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-OIL\Documents\2020bigcon\01_SKT\"/>
    </mc:Choice>
  </mc:AlternateContent>
  <bookViews>
    <workbookView xWindow="0" yWindow="0" windowWidth="28800" windowHeight="11955"/>
  </bookViews>
  <sheets>
    <sheet name="FLOW_AGE_201905" sheetId="1" r:id="rId1"/>
  </sheets>
  <calcPr calcId="0"/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E4" i="1"/>
  <c r="F4" i="1"/>
  <c r="G4" i="1"/>
  <c r="I4" i="1"/>
  <c r="J4" i="1"/>
  <c r="E5" i="1"/>
  <c r="F5" i="1"/>
  <c r="G5" i="1"/>
  <c r="H5" i="1"/>
  <c r="I5" i="1"/>
  <c r="J5" i="1"/>
  <c r="E6" i="1"/>
  <c r="F6" i="1"/>
  <c r="G6" i="1"/>
  <c r="I6" i="1"/>
  <c r="J6" i="1"/>
  <c r="E7" i="1"/>
  <c r="F7" i="1"/>
  <c r="G7" i="1"/>
  <c r="H7" i="1"/>
  <c r="I7" i="1"/>
  <c r="J7" i="1"/>
  <c r="E8" i="1"/>
  <c r="F8" i="1"/>
  <c r="G8" i="1"/>
  <c r="I8" i="1"/>
  <c r="H8" i="1" s="1"/>
  <c r="J8" i="1"/>
  <c r="E9" i="1"/>
  <c r="F9" i="1"/>
  <c r="G9" i="1"/>
  <c r="H9" i="1"/>
  <c r="I9" i="1"/>
  <c r="J9" i="1"/>
  <c r="E10" i="1"/>
  <c r="F10" i="1"/>
  <c r="G10" i="1"/>
  <c r="I10" i="1"/>
  <c r="J10" i="1"/>
  <c r="E11" i="1"/>
  <c r="F11" i="1"/>
  <c r="G11" i="1"/>
  <c r="H11" i="1"/>
  <c r="I11" i="1"/>
  <c r="J11" i="1"/>
  <c r="E12" i="1"/>
  <c r="F12" i="1"/>
  <c r="G12" i="1"/>
  <c r="I12" i="1"/>
  <c r="J12" i="1"/>
  <c r="E13" i="1"/>
  <c r="F13" i="1"/>
  <c r="G13" i="1"/>
  <c r="H13" i="1"/>
  <c r="I13" i="1"/>
  <c r="J13" i="1"/>
  <c r="E14" i="1"/>
  <c r="F14" i="1"/>
  <c r="G14" i="1"/>
  <c r="I14" i="1"/>
  <c r="H14" i="1" s="1"/>
  <c r="J14" i="1"/>
  <c r="E15" i="1"/>
  <c r="F15" i="1"/>
  <c r="G15" i="1"/>
  <c r="H15" i="1"/>
  <c r="I15" i="1"/>
  <c r="J15" i="1"/>
  <c r="E16" i="1"/>
  <c r="F16" i="1"/>
  <c r="G16" i="1"/>
  <c r="I16" i="1"/>
  <c r="H16" i="1" s="1"/>
  <c r="J16" i="1"/>
  <c r="E17" i="1"/>
  <c r="F17" i="1"/>
  <c r="G17" i="1"/>
  <c r="H17" i="1"/>
  <c r="I17" i="1"/>
  <c r="J17" i="1"/>
  <c r="E18" i="1"/>
  <c r="F18" i="1"/>
  <c r="G18" i="1"/>
  <c r="I18" i="1"/>
  <c r="J18" i="1"/>
  <c r="E19" i="1"/>
  <c r="F19" i="1"/>
  <c r="G19" i="1"/>
  <c r="H19" i="1"/>
  <c r="I19" i="1"/>
  <c r="J19" i="1"/>
  <c r="E20" i="1"/>
  <c r="F20" i="1"/>
  <c r="G20" i="1"/>
  <c r="I20" i="1"/>
  <c r="J20" i="1"/>
  <c r="E21" i="1"/>
  <c r="F21" i="1"/>
  <c r="G21" i="1"/>
  <c r="H21" i="1"/>
  <c r="I21" i="1"/>
  <c r="J21" i="1"/>
  <c r="E22" i="1"/>
  <c r="F22" i="1"/>
  <c r="G22" i="1"/>
  <c r="I22" i="1"/>
  <c r="J22" i="1"/>
  <c r="E23" i="1"/>
  <c r="F23" i="1"/>
  <c r="G23" i="1"/>
  <c r="H23" i="1"/>
  <c r="I23" i="1"/>
  <c r="J23" i="1"/>
  <c r="E24" i="1"/>
  <c r="F24" i="1"/>
  <c r="G24" i="1"/>
  <c r="I24" i="1"/>
  <c r="H24" i="1" s="1"/>
  <c r="J24" i="1"/>
  <c r="E25" i="1"/>
  <c r="F25" i="1"/>
  <c r="G25" i="1"/>
  <c r="H25" i="1"/>
  <c r="I25" i="1"/>
  <c r="J25" i="1"/>
  <c r="E26" i="1"/>
  <c r="F26" i="1"/>
  <c r="G26" i="1"/>
  <c r="I26" i="1"/>
  <c r="J26" i="1"/>
  <c r="E27" i="1"/>
  <c r="F27" i="1"/>
  <c r="G27" i="1"/>
  <c r="H27" i="1"/>
  <c r="I27" i="1"/>
  <c r="J27" i="1"/>
  <c r="E28" i="1"/>
  <c r="F28" i="1"/>
  <c r="G28" i="1"/>
  <c r="I28" i="1"/>
  <c r="J28" i="1"/>
  <c r="E29" i="1"/>
  <c r="F29" i="1"/>
  <c r="G29" i="1"/>
  <c r="H29" i="1"/>
  <c r="I29" i="1"/>
  <c r="J29" i="1"/>
  <c r="E30" i="1"/>
  <c r="F30" i="1"/>
  <c r="G30" i="1"/>
  <c r="I30" i="1"/>
  <c r="J30" i="1"/>
  <c r="E31" i="1"/>
  <c r="F31" i="1"/>
  <c r="G31" i="1"/>
  <c r="H31" i="1"/>
  <c r="I31" i="1"/>
  <c r="J31" i="1"/>
  <c r="E32" i="1"/>
  <c r="F32" i="1"/>
  <c r="G32" i="1"/>
  <c r="I32" i="1"/>
  <c r="H32" i="1" s="1"/>
  <c r="J32" i="1"/>
  <c r="E33" i="1"/>
  <c r="F33" i="1"/>
  <c r="G33" i="1"/>
  <c r="H33" i="1"/>
  <c r="I33" i="1"/>
  <c r="J33" i="1"/>
  <c r="E34" i="1"/>
  <c r="F34" i="1"/>
  <c r="G34" i="1"/>
  <c r="I34" i="1"/>
  <c r="J34" i="1"/>
  <c r="E35" i="1"/>
  <c r="F35" i="1"/>
  <c r="G35" i="1"/>
  <c r="H35" i="1"/>
  <c r="I35" i="1"/>
  <c r="J35" i="1"/>
  <c r="E36" i="1"/>
  <c r="F36" i="1"/>
  <c r="G36" i="1"/>
  <c r="I36" i="1"/>
  <c r="J36" i="1"/>
  <c r="E37" i="1"/>
  <c r="F37" i="1"/>
  <c r="G37" i="1"/>
  <c r="H37" i="1"/>
  <c r="I37" i="1"/>
  <c r="J37" i="1"/>
  <c r="E38" i="1"/>
  <c r="F38" i="1"/>
  <c r="G38" i="1"/>
  <c r="I38" i="1"/>
  <c r="J38" i="1"/>
  <c r="E39" i="1"/>
  <c r="F39" i="1"/>
  <c r="G39" i="1"/>
  <c r="H39" i="1"/>
  <c r="I39" i="1"/>
  <c r="J39" i="1"/>
  <c r="E40" i="1"/>
  <c r="F40" i="1"/>
  <c r="G40" i="1"/>
  <c r="I40" i="1"/>
  <c r="H40" i="1" s="1"/>
  <c r="J40" i="1"/>
  <c r="E41" i="1"/>
  <c r="F41" i="1"/>
  <c r="G41" i="1"/>
  <c r="H41" i="1"/>
  <c r="I41" i="1"/>
  <c r="J41" i="1"/>
  <c r="E42" i="1"/>
  <c r="F42" i="1"/>
  <c r="G42" i="1"/>
  <c r="I42" i="1"/>
  <c r="J42" i="1"/>
  <c r="E43" i="1"/>
  <c r="F43" i="1"/>
  <c r="G43" i="1"/>
  <c r="H43" i="1"/>
  <c r="I43" i="1"/>
  <c r="J43" i="1"/>
  <c r="E44" i="1"/>
  <c r="F44" i="1"/>
  <c r="G44" i="1"/>
  <c r="I44" i="1"/>
  <c r="J44" i="1"/>
  <c r="E45" i="1"/>
  <c r="F45" i="1"/>
  <c r="G45" i="1"/>
  <c r="H45" i="1"/>
  <c r="I45" i="1"/>
  <c r="J45" i="1"/>
  <c r="E46" i="1"/>
  <c r="F46" i="1"/>
  <c r="G46" i="1"/>
  <c r="I46" i="1"/>
  <c r="J46" i="1"/>
  <c r="E47" i="1"/>
  <c r="F47" i="1"/>
  <c r="G47" i="1"/>
  <c r="H47" i="1"/>
  <c r="I47" i="1"/>
  <c r="J47" i="1"/>
  <c r="E48" i="1"/>
  <c r="F48" i="1"/>
  <c r="G48" i="1"/>
  <c r="I48" i="1"/>
  <c r="H48" i="1" s="1"/>
  <c r="J48" i="1"/>
  <c r="E49" i="1"/>
  <c r="F49" i="1"/>
  <c r="G49" i="1"/>
  <c r="H49" i="1"/>
  <c r="I49" i="1"/>
  <c r="J49" i="1"/>
  <c r="E50" i="1"/>
  <c r="F50" i="1"/>
  <c r="G50" i="1"/>
  <c r="I50" i="1"/>
  <c r="J50" i="1"/>
  <c r="E51" i="1"/>
  <c r="F51" i="1"/>
  <c r="G51" i="1"/>
  <c r="H51" i="1"/>
  <c r="I51" i="1"/>
  <c r="J51" i="1"/>
  <c r="E52" i="1"/>
  <c r="F52" i="1"/>
  <c r="G52" i="1"/>
  <c r="I52" i="1"/>
  <c r="J52" i="1"/>
  <c r="E53" i="1"/>
  <c r="F53" i="1"/>
  <c r="G53" i="1"/>
  <c r="H53" i="1"/>
  <c r="I53" i="1"/>
  <c r="J53" i="1"/>
  <c r="E54" i="1"/>
  <c r="F54" i="1"/>
  <c r="G54" i="1"/>
  <c r="I54" i="1"/>
  <c r="J54" i="1"/>
  <c r="E55" i="1"/>
  <c r="F55" i="1"/>
  <c r="G55" i="1"/>
  <c r="H55" i="1"/>
  <c r="I55" i="1"/>
  <c r="J55" i="1"/>
  <c r="E56" i="1"/>
  <c r="F56" i="1"/>
  <c r="G56" i="1"/>
  <c r="I56" i="1"/>
  <c r="H56" i="1" s="1"/>
  <c r="J56" i="1"/>
  <c r="E57" i="1"/>
  <c r="F57" i="1"/>
  <c r="G57" i="1"/>
  <c r="H57" i="1"/>
  <c r="I57" i="1"/>
  <c r="J57" i="1"/>
  <c r="E58" i="1"/>
  <c r="F58" i="1"/>
  <c r="G58" i="1"/>
  <c r="I58" i="1"/>
  <c r="J58" i="1"/>
  <c r="E59" i="1"/>
  <c r="F59" i="1"/>
  <c r="G59" i="1"/>
  <c r="H59" i="1"/>
  <c r="I59" i="1"/>
  <c r="J59" i="1"/>
  <c r="E60" i="1"/>
  <c r="F60" i="1"/>
  <c r="G60" i="1"/>
  <c r="I60" i="1"/>
  <c r="J60" i="1"/>
  <c r="E61" i="1"/>
  <c r="F61" i="1"/>
  <c r="G61" i="1"/>
  <c r="H61" i="1"/>
  <c r="I61" i="1"/>
  <c r="J61" i="1"/>
  <c r="E62" i="1"/>
  <c r="F62" i="1"/>
  <c r="G62" i="1"/>
  <c r="I62" i="1"/>
  <c r="J62" i="1"/>
  <c r="E63" i="1"/>
  <c r="F63" i="1"/>
  <c r="G63" i="1"/>
  <c r="H63" i="1"/>
  <c r="I63" i="1"/>
  <c r="J63" i="1"/>
  <c r="E64" i="1"/>
  <c r="F64" i="1"/>
  <c r="G64" i="1"/>
  <c r="I64" i="1"/>
  <c r="H64" i="1" s="1"/>
  <c r="J64" i="1"/>
  <c r="E65" i="1"/>
  <c r="F65" i="1"/>
  <c r="G65" i="1"/>
  <c r="H65" i="1"/>
  <c r="I65" i="1"/>
  <c r="J65" i="1"/>
  <c r="E66" i="1"/>
  <c r="F66" i="1"/>
  <c r="G66" i="1"/>
  <c r="I66" i="1"/>
  <c r="J66" i="1"/>
  <c r="E67" i="1"/>
  <c r="F67" i="1"/>
  <c r="G67" i="1"/>
  <c r="H67" i="1"/>
  <c r="I67" i="1"/>
  <c r="J67" i="1"/>
  <c r="E68" i="1"/>
  <c r="F68" i="1"/>
  <c r="G68" i="1"/>
  <c r="I68" i="1"/>
  <c r="J68" i="1"/>
  <c r="E69" i="1"/>
  <c r="F69" i="1"/>
  <c r="G69" i="1"/>
  <c r="H69" i="1"/>
  <c r="I69" i="1"/>
  <c r="J69" i="1"/>
  <c r="E70" i="1"/>
  <c r="F70" i="1"/>
  <c r="G70" i="1"/>
  <c r="I70" i="1"/>
  <c r="J70" i="1"/>
  <c r="E71" i="1"/>
  <c r="F71" i="1"/>
  <c r="G71" i="1"/>
  <c r="H71" i="1"/>
  <c r="I71" i="1"/>
  <c r="J71" i="1"/>
  <c r="E72" i="1"/>
  <c r="F72" i="1"/>
  <c r="G72" i="1"/>
  <c r="I72" i="1"/>
  <c r="H72" i="1" s="1"/>
  <c r="J72" i="1"/>
  <c r="E73" i="1"/>
  <c r="F73" i="1"/>
  <c r="G73" i="1"/>
  <c r="H73" i="1"/>
  <c r="I73" i="1"/>
  <c r="J73" i="1"/>
  <c r="E74" i="1"/>
  <c r="F74" i="1"/>
  <c r="G74" i="1"/>
  <c r="I74" i="1"/>
  <c r="J74" i="1"/>
  <c r="E75" i="1"/>
  <c r="F75" i="1"/>
  <c r="G75" i="1"/>
  <c r="H75" i="1"/>
  <c r="I75" i="1"/>
  <c r="J75" i="1"/>
  <c r="E76" i="1"/>
  <c r="F76" i="1"/>
  <c r="G76" i="1"/>
  <c r="I76" i="1"/>
  <c r="J76" i="1"/>
  <c r="E77" i="1"/>
  <c r="F77" i="1"/>
  <c r="G77" i="1"/>
  <c r="H77" i="1"/>
  <c r="I77" i="1"/>
  <c r="J77" i="1"/>
  <c r="E78" i="1"/>
  <c r="F78" i="1"/>
  <c r="G78" i="1"/>
  <c r="I78" i="1"/>
  <c r="J78" i="1"/>
  <c r="E79" i="1"/>
  <c r="F79" i="1"/>
  <c r="G79" i="1"/>
  <c r="H79" i="1"/>
  <c r="I79" i="1"/>
  <c r="J79" i="1"/>
  <c r="E80" i="1"/>
  <c r="F80" i="1"/>
  <c r="G80" i="1"/>
  <c r="I80" i="1"/>
  <c r="H80" i="1" s="1"/>
  <c r="J80" i="1"/>
  <c r="E81" i="1"/>
  <c r="F81" i="1"/>
  <c r="G81" i="1"/>
  <c r="H81" i="1"/>
  <c r="I81" i="1"/>
  <c r="J81" i="1"/>
  <c r="E82" i="1"/>
  <c r="F82" i="1"/>
  <c r="G82" i="1"/>
  <c r="I82" i="1"/>
  <c r="J82" i="1"/>
  <c r="E83" i="1"/>
  <c r="F83" i="1"/>
  <c r="G83" i="1"/>
  <c r="H83" i="1"/>
  <c r="I83" i="1"/>
  <c r="J83" i="1"/>
  <c r="E84" i="1"/>
  <c r="F84" i="1"/>
  <c r="G84" i="1"/>
  <c r="I84" i="1"/>
  <c r="J84" i="1"/>
  <c r="E85" i="1"/>
  <c r="F85" i="1"/>
  <c r="G85" i="1"/>
  <c r="H85" i="1"/>
  <c r="I85" i="1"/>
  <c r="J85" i="1"/>
  <c r="E86" i="1"/>
  <c r="F86" i="1"/>
  <c r="G86" i="1"/>
  <c r="I86" i="1"/>
  <c r="J86" i="1"/>
  <c r="E87" i="1"/>
  <c r="F87" i="1"/>
  <c r="G87" i="1"/>
  <c r="H87" i="1"/>
  <c r="I87" i="1"/>
  <c r="J87" i="1"/>
  <c r="E88" i="1"/>
  <c r="F88" i="1"/>
  <c r="G88" i="1"/>
  <c r="I88" i="1"/>
  <c r="H88" i="1" s="1"/>
  <c r="J88" i="1"/>
  <c r="E89" i="1"/>
  <c r="F89" i="1"/>
  <c r="G89" i="1"/>
  <c r="H89" i="1"/>
  <c r="I89" i="1"/>
  <c r="J89" i="1"/>
  <c r="E90" i="1"/>
  <c r="F90" i="1"/>
  <c r="G90" i="1"/>
  <c r="I90" i="1"/>
  <c r="J90" i="1"/>
  <c r="E91" i="1"/>
  <c r="F91" i="1"/>
  <c r="G91" i="1"/>
  <c r="H91" i="1"/>
  <c r="I91" i="1"/>
  <c r="J91" i="1"/>
  <c r="E92" i="1"/>
  <c r="F92" i="1"/>
  <c r="G92" i="1"/>
  <c r="I92" i="1"/>
  <c r="J92" i="1"/>
  <c r="E93" i="1"/>
  <c r="F93" i="1"/>
  <c r="G93" i="1"/>
  <c r="H93" i="1"/>
  <c r="I93" i="1"/>
  <c r="J93" i="1"/>
  <c r="E94" i="1"/>
  <c r="F94" i="1"/>
  <c r="G94" i="1"/>
  <c r="I94" i="1"/>
  <c r="J94" i="1"/>
  <c r="E95" i="1"/>
  <c r="F95" i="1"/>
  <c r="G95" i="1"/>
  <c r="H95" i="1"/>
  <c r="I95" i="1"/>
  <c r="J95" i="1"/>
  <c r="E96" i="1"/>
  <c r="F96" i="1"/>
  <c r="G96" i="1"/>
  <c r="I96" i="1"/>
  <c r="H96" i="1" s="1"/>
  <c r="J96" i="1"/>
  <c r="E97" i="1"/>
  <c r="F97" i="1"/>
  <c r="G97" i="1"/>
  <c r="H97" i="1"/>
  <c r="I97" i="1"/>
  <c r="J97" i="1"/>
  <c r="E98" i="1"/>
  <c r="F98" i="1"/>
  <c r="G98" i="1"/>
  <c r="I98" i="1"/>
  <c r="J98" i="1"/>
  <c r="E99" i="1"/>
  <c r="F99" i="1"/>
  <c r="G99" i="1"/>
  <c r="H99" i="1"/>
  <c r="I99" i="1"/>
  <c r="J99" i="1"/>
  <c r="E100" i="1"/>
  <c r="F100" i="1"/>
  <c r="G100" i="1"/>
  <c r="I100" i="1"/>
  <c r="J100" i="1"/>
  <c r="E101" i="1"/>
  <c r="F101" i="1"/>
  <c r="G101" i="1"/>
  <c r="H101" i="1"/>
  <c r="I101" i="1"/>
  <c r="J101" i="1"/>
  <c r="E102" i="1"/>
  <c r="F102" i="1"/>
  <c r="G102" i="1"/>
  <c r="I102" i="1"/>
  <c r="J102" i="1"/>
  <c r="E103" i="1"/>
  <c r="F103" i="1"/>
  <c r="G103" i="1"/>
  <c r="H103" i="1"/>
  <c r="I103" i="1"/>
  <c r="J103" i="1"/>
  <c r="E104" i="1"/>
  <c r="F104" i="1"/>
  <c r="G104" i="1"/>
  <c r="I104" i="1"/>
  <c r="H104" i="1" s="1"/>
  <c r="J104" i="1"/>
  <c r="E105" i="1"/>
  <c r="F105" i="1"/>
  <c r="G105" i="1"/>
  <c r="H105" i="1"/>
  <c r="I105" i="1"/>
  <c r="J105" i="1"/>
  <c r="E106" i="1"/>
  <c r="F106" i="1"/>
  <c r="G106" i="1"/>
  <c r="I106" i="1"/>
  <c r="J106" i="1"/>
  <c r="E107" i="1"/>
  <c r="F107" i="1"/>
  <c r="G107" i="1"/>
  <c r="H107" i="1"/>
  <c r="I107" i="1"/>
  <c r="J107" i="1"/>
  <c r="E108" i="1"/>
  <c r="F108" i="1"/>
  <c r="G108" i="1"/>
  <c r="I108" i="1"/>
  <c r="J108" i="1"/>
  <c r="E109" i="1"/>
  <c r="F109" i="1"/>
  <c r="G109" i="1"/>
  <c r="H109" i="1"/>
  <c r="I109" i="1"/>
  <c r="J109" i="1"/>
  <c r="E110" i="1"/>
  <c r="F110" i="1"/>
  <c r="G110" i="1"/>
  <c r="I110" i="1"/>
  <c r="J110" i="1"/>
  <c r="E111" i="1"/>
  <c r="F111" i="1"/>
  <c r="G111" i="1"/>
  <c r="H111" i="1"/>
  <c r="I111" i="1"/>
  <c r="J111" i="1"/>
  <c r="E112" i="1"/>
  <c r="F112" i="1"/>
  <c r="G112" i="1"/>
  <c r="I112" i="1"/>
  <c r="H112" i="1" s="1"/>
  <c r="J112" i="1"/>
  <c r="E113" i="1"/>
  <c r="F113" i="1"/>
  <c r="G113" i="1"/>
  <c r="H113" i="1"/>
  <c r="I113" i="1"/>
  <c r="J113" i="1"/>
  <c r="E114" i="1"/>
  <c r="F114" i="1"/>
  <c r="G114" i="1"/>
  <c r="I114" i="1"/>
  <c r="J114" i="1"/>
  <c r="E115" i="1"/>
  <c r="F115" i="1"/>
  <c r="G115" i="1"/>
  <c r="H115" i="1"/>
  <c r="I115" i="1"/>
  <c r="J115" i="1"/>
  <c r="E116" i="1"/>
  <c r="F116" i="1"/>
  <c r="G116" i="1"/>
  <c r="I116" i="1"/>
  <c r="J116" i="1"/>
  <c r="E117" i="1"/>
  <c r="F117" i="1"/>
  <c r="G117" i="1"/>
  <c r="H117" i="1"/>
  <c r="I117" i="1"/>
  <c r="J117" i="1"/>
  <c r="E118" i="1"/>
  <c r="F118" i="1"/>
  <c r="G118" i="1"/>
  <c r="I118" i="1"/>
  <c r="J118" i="1"/>
  <c r="E119" i="1"/>
  <c r="F119" i="1"/>
  <c r="G119" i="1"/>
  <c r="H119" i="1"/>
  <c r="I119" i="1"/>
  <c r="J119" i="1"/>
  <c r="E120" i="1"/>
  <c r="F120" i="1"/>
  <c r="G120" i="1"/>
  <c r="I120" i="1"/>
  <c r="H120" i="1" s="1"/>
  <c r="J120" i="1"/>
  <c r="E121" i="1"/>
  <c r="F121" i="1"/>
  <c r="G121" i="1"/>
  <c r="H121" i="1"/>
  <c r="I121" i="1"/>
  <c r="J121" i="1"/>
  <c r="E122" i="1"/>
  <c r="F122" i="1"/>
  <c r="G122" i="1"/>
  <c r="I122" i="1"/>
  <c r="J122" i="1"/>
  <c r="E123" i="1"/>
  <c r="F123" i="1"/>
  <c r="G123" i="1"/>
  <c r="H123" i="1"/>
  <c r="I123" i="1"/>
  <c r="J123" i="1"/>
  <c r="E124" i="1"/>
  <c r="F124" i="1"/>
  <c r="G124" i="1"/>
  <c r="I124" i="1"/>
  <c r="J124" i="1"/>
  <c r="E125" i="1"/>
  <c r="F125" i="1"/>
  <c r="G125" i="1"/>
  <c r="H125" i="1"/>
  <c r="I125" i="1"/>
  <c r="J125" i="1"/>
  <c r="E126" i="1"/>
  <c r="F126" i="1"/>
  <c r="G126" i="1"/>
  <c r="I126" i="1"/>
  <c r="J126" i="1"/>
  <c r="E127" i="1"/>
  <c r="F127" i="1"/>
  <c r="G127" i="1"/>
  <c r="H127" i="1"/>
  <c r="I127" i="1"/>
  <c r="J127" i="1"/>
  <c r="E128" i="1"/>
  <c r="F128" i="1"/>
  <c r="G128" i="1"/>
  <c r="I128" i="1"/>
  <c r="H128" i="1" s="1"/>
  <c r="J128" i="1"/>
  <c r="E129" i="1"/>
  <c r="F129" i="1"/>
  <c r="G129" i="1"/>
  <c r="H129" i="1"/>
  <c r="I129" i="1"/>
  <c r="J129" i="1"/>
  <c r="E130" i="1"/>
  <c r="F130" i="1"/>
  <c r="G130" i="1"/>
  <c r="I130" i="1"/>
  <c r="J130" i="1"/>
  <c r="E131" i="1"/>
  <c r="F131" i="1"/>
  <c r="G131" i="1"/>
  <c r="H131" i="1"/>
  <c r="I131" i="1"/>
  <c r="J131" i="1"/>
  <c r="E132" i="1"/>
  <c r="F132" i="1"/>
  <c r="G132" i="1"/>
  <c r="I132" i="1"/>
  <c r="J132" i="1"/>
  <c r="E133" i="1"/>
  <c r="F133" i="1"/>
  <c r="G133" i="1"/>
  <c r="H133" i="1"/>
  <c r="I133" i="1"/>
  <c r="J133" i="1"/>
  <c r="E134" i="1"/>
  <c r="F134" i="1"/>
  <c r="G134" i="1"/>
  <c r="I134" i="1"/>
  <c r="J134" i="1"/>
  <c r="E135" i="1"/>
  <c r="F135" i="1"/>
  <c r="G135" i="1"/>
  <c r="H135" i="1"/>
  <c r="I135" i="1"/>
  <c r="J135" i="1"/>
  <c r="E136" i="1"/>
  <c r="F136" i="1"/>
  <c r="G136" i="1"/>
  <c r="I136" i="1"/>
  <c r="H136" i="1" s="1"/>
  <c r="J136" i="1"/>
  <c r="E137" i="1"/>
  <c r="F137" i="1"/>
  <c r="G137" i="1"/>
  <c r="H137" i="1"/>
  <c r="I137" i="1"/>
  <c r="J137" i="1"/>
  <c r="E138" i="1"/>
  <c r="F138" i="1"/>
  <c r="G138" i="1"/>
  <c r="I138" i="1"/>
  <c r="J138" i="1"/>
  <c r="E139" i="1"/>
  <c r="F139" i="1"/>
  <c r="G139" i="1"/>
  <c r="H139" i="1"/>
  <c r="I139" i="1"/>
  <c r="J139" i="1"/>
  <c r="E140" i="1"/>
  <c r="F140" i="1"/>
  <c r="G140" i="1"/>
  <c r="I140" i="1"/>
  <c r="J140" i="1"/>
  <c r="E141" i="1"/>
  <c r="F141" i="1"/>
  <c r="G141" i="1"/>
  <c r="H141" i="1"/>
  <c r="I141" i="1"/>
  <c r="J141" i="1"/>
  <c r="E142" i="1"/>
  <c r="F142" i="1"/>
  <c r="G142" i="1"/>
  <c r="I142" i="1"/>
  <c r="J142" i="1"/>
  <c r="E143" i="1"/>
  <c r="F143" i="1"/>
  <c r="G143" i="1"/>
  <c r="H143" i="1"/>
  <c r="I143" i="1"/>
  <c r="J143" i="1"/>
  <c r="E144" i="1"/>
  <c r="F144" i="1"/>
  <c r="G144" i="1"/>
  <c r="I144" i="1"/>
  <c r="H144" i="1" s="1"/>
  <c r="J144" i="1"/>
  <c r="E145" i="1"/>
  <c r="F145" i="1"/>
  <c r="G145" i="1"/>
  <c r="H145" i="1"/>
  <c r="I145" i="1"/>
  <c r="J145" i="1"/>
  <c r="E146" i="1"/>
  <c r="F146" i="1"/>
  <c r="G146" i="1"/>
  <c r="I146" i="1"/>
  <c r="J146" i="1"/>
  <c r="E147" i="1"/>
  <c r="F147" i="1"/>
  <c r="G147" i="1"/>
  <c r="H147" i="1"/>
  <c r="I147" i="1"/>
  <c r="J147" i="1"/>
  <c r="E148" i="1"/>
  <c r="F148" i="1"/>
  <c r="G148" i="1"/>
  <c r="I148" i="1"/>
  <c r="J148" i="1"/>
  <c r="E149" i="1"/>
  <c r="F149" i="1"/>
  <c r="G149" i="1"/>
  <c r="H149" i="1"/>
  <c r="I149" i="1"/>
  <c r="J149" i="1"/>
  <c r="E150" i="1"/>
  <c r="F150" i="1"/>
  <c r="G150" i="1"/>
  <c r="I150" i="1"/>
  <c r="J150" i="1"/>
  <c r="E151" i="1"/>
  <c r="F151" i="1"/>
  <c r="G151" i="1"/>
  <c r="H151" i="1"/>
  <c r="I151" i="1"/>
  <c r="J151" i="1"/>
  <c r="E152" i="1"/>
  <c r="F152" i="1"/>
  <c r="G152" i="1"/>
  <c r="I152" i="1"/>
  <c r="H152" i="1" s="1"/>
  <c r="J152" i="1"/>
  <c r="E153" i="1"/>
  <c r="F153" i="1"/>
  <c r="G153" i="1"/>
  <c r="H153" i="1"/>
  <c r="I153" i="1"/>
  <c r="J153" i="1"/>
  <c r="E154" i="1"/>
  <c r="F154" i="1"/>
  <c r="G154" i="1"/>
  <c r="I154" i="1"/>
  <c r="J154" i="1"/>
  <c r="E155" i="1"/>
  <c r="F155" i="1"/>
  <c r="G155" i="1"/>
  <c r="H155" i="1"/>
  <c r="I155" i="1"/>
  <c r="J155" i="1"/>
  <c r="E156" i="1"/>
  <c r="F156" i="1"/>
  <c r="G156" i="1"/>
  <c r="I156" i="1"/>
  <c r="J156" i="1"/>
  <c r="E157" i="1"/>
  <c r="F157" i="1"/>
  <c r="G157" i="1"/>
  <c r="H157" i="1"/>
  <c r="I157" i="1"/>
  <c r="J157" i="1"/>
  <c r="E158" i="1"/>
  <c r="F158" i="1"/>
  <c r="G158" i="1"/>
  <c r="I158" i="1"/>
  <c r="J158" i="1"/>
  <c r="E159" i="1"/>
  <c r="F159" i="1"/>
  <c r="G159" i="1"/>
  <c r="H159" i="1"/>
  <c r="I159" i="1"/>
  <c r="J159" i="1"/>
  <c r="E160" i="1"/>
  <c r="F160" i="1"/>
  <c r="G160" i="1"/>
  <c r="I160" i="1"/>
  <c r="H160" i="1" s="1"/>
  <c r="J160" i="1"/>
  <c r="E161" i="1"/>
  <c r="F161" i="1"/>
  <c r="G161" i="1"/>
  <c r="H161" i="1"/>
  <c r="I161" i="1"/>
  <c r="J161" i="1"/>
  <c r="E162" i="1"/>
  <c r="F162" i="1"/>
  <c r="G162" i="1"/>
  <c r="I162" i="1"/>
  <c r="J162" i="1"/>
  <c r="E163" i="1"/>
  <c r="F163" i="1"/>
  <c r="G163" i="1"/>
  <c r="H163" i="1"/>
  <c r="I163" i="1"/>
  <c r="J163" i="1"/>
  <c r="E164" i="1"/>
  <c r="F164" i="1"/>
  <c r="G164" i="1"/>
  <c r="I164" i="1"/>
  <c r="J164" i="1"/>
  <c r="E165" i="1"/>
  <c r="F165" i="1"/>
  <c r="G165" i="1"/>
  <c r="H165" i="1"/>
  <c r="I165" i="1"/>
  <c r="J165" i="1"/>
  <c r="E166" i="1"/>
  <c r="F166" i="1"/>
  <c r="G166" i="1"/>
  <c r="I166" i="1"/>
  <c r="J166" i="1"/>
  <c r="E167" i="1"/>
  <c r="F167" i="1"/>
  <c r="G167" i="1"/>
  <c r="H167" i="1"/>
  <c r="I167" i="1"/>
  <c r="J167" i="1"/>
  <c r="E168" i="1"/>
  <c r="F168" i="1"/>
  <c r="G168" i="1"/>
  <c r="I168" i="1"/>
  <c r="H168" i="1" s="1"/>
  <c r="J168" i="1"/>
  <c r="E169" i="1"/>
  <c r="F169" i="1"/>
  <c r="G169" i="1"/>
  <c r="H169" i="1"/>
  <c r="I169" i="1"/>
  <c r="J169" i="1"/>
  <c r="E170" i="1"/>
  <c r="F170" i="1"/>
  <c r="G170" i="1"/>
  <c r="I170" i="1"/>
  <c r="J170" i="1"/>
  <c r="E171" i="1"/>
  <c r="F171" i="1"/>
  <c r="G171" i="1"/>
  <c r="H171" i="1"/>
  <c r="I171" i="1"/>
  <c r="J171" i="1"/>
  <c r="E172" i="1"/>
  <c r="F172" i="1"/>
  <c r="G172" i="1"/>
  <c r="I172" i="1"/>
  <c r="J172" i="1"/>
  <c r="E173" i="1"/>
  <c r="F173" i="1"/>
  <c r="G173" i="1"/>
  <c r="H173" i="1"/>
  <c r="I173" i="1"/>
  <c r="J173" i="1"/>
  <c r="E174" i="1"/>
  <c r="F174" i="1"/>
  <c r="G174" i="1"/>
  <c r="I174" i="1"/>
  <c r="H174" i="1" s="1"/>
  <c r="J174" i="1"/>
  <c r="E175" i="1"/>
  <c r="F175" i="1"/>
  <c r="G175" i="1"/>
  <c r="H175" i="1"/>
  <c r="I175" i="1"/>
  <c r="J175" i="1"/>
  <c r="E176" i="1"/>
  <c r="F176" i="1"/>
  <c r="G176" i="1"/>
  <c r="I176" i="1"/>
  <c r="H176" i="1" s="1"/>
  <c r="J176" i="1"/>
  <c r="E177" i="1"/>
  <c r="F177" i="1"/>
  <c r="G177" i="1"/>
  <c r="I177" i="1"/>
  <c r="J177" i="1"/>
  <c r="H177" i="1" s="1"/>
  <c r="E178" i="1"/>
  <c r="F178" i="1"/>
  <c r="G178" i="1"/>
  <c r="I178" i="1"/>
  <c r="H178" i="1" s="1"/>
  <c r="J178" i="1"/>
  <c r="E179" i="1"/>
  <c r="F179" i="1"/>
  <c r="G179" i="1"/>
  <c r="I179" i="1"/>
  <c r="J179" i="1"/>
  <c r="H179" i="1" s="1"/>
  <c r="E180" i="1"/>
  <c r="F180" i="1"/>
  <c r="G180" i="1"/>
  <c r="I180" i="1"/>
  <c r="H180" i="1" s="1"/>
  <c r="J180" i="1"/>
  <c r="E181" i="1"/>
  <c r="F181" i="1"/>
  <c r="G181" i="1"/>
  <c r="I181" i="1"/>
  <c r="H181" i="1" s="1"/>
  <c r="J181" i="1"/>
  <c r="E182" i="1"/>
  <c r="F182" i="1"/>
  <c r="G182" i="1"/>
  <c r="I182" i="1"/>
  <c r="H182" i="1" s="1"/>
  <c r="J182" i="1"/>
  <c r="E183" i="1"/>
  <c r="F183" i="1"/>
  <c r="G183" i="1"/>
  <c r="I183" i="1"/>
  <c r="H183" i="1" s="1"/>
  <c r="J183" i="1"/>
  <c r="E184" i="1"/>
  <c r="F184" i="1"/>
  <c r="G184" i="1"/>
  <c r="I184" i="1"/>
  <c r="H184" i="1" s="1"/>
  <c r="J184" i="1"/>
  <c r="E185" i="1"/>
  <c r="F185" i="1"/>
  <c r="G185" i="1"/>
  <c r="I185" i="1"/>
  <c r="H185" i="1" s="1"/>
  <c r="J185" i="1"/>
  <c r="E186" i="1"/>
  <c r="F186" i="1"/>
  <c r="G186" i="1"/>
  <c r="I186" i="1"/>
  <c r="H186" i="1" s="1"/>
  <c r="J186" i="1"/>
  <c r="E187" i="1"/>
  <c r="F187" i="1"/>
  <c r="G187" i="1"/>
  <c r="I187" i="1"/>
  <c r="H187" i="1" s="1"/>
  <c r="J187" i="1"/>
  <c r="E188" i="1"/>
  <c r="F188" i="1"/>
  <c r="G188" i="1"/>
  <c r="I188" i="1"/>
  <c r="H188" i="1" s="1"/>
  <c r="J188" i="1"/>
  <c r="E189" i="1"/>
  <c r="F189" i="1"/>
  <c r="G189" i="1"/>
  <c r="I189" i="1"/>
  <c r="H189" i="1" s="1"/>
  <c r="J189" i="1"/>
  <c r="E190" i="1"/>
  <c r="F190" i="1"/>
  <c r="G190" i="1"/>
  <c r="I190" i="1"/>
  <c r="H190" i="1" s="1"/>
  <c r="J190" i="1"/>
  <c r="E191" i="1"/>
  <c r="F191" i="1"/>
  <c r="G191" i="1"/>
  <c r="I191" i="1"/>
  <c r="H191" i="1" s="1"/>
  <c r="J191" i="1"/>
  <c r="E192" i="1"/>
  <c r="F192" i="1"/>
  <c r="G192" i="1"/>
  <c r="I192" i="1"/>
  <c r="H192" i="1" s="1"/>
  <c r="J192" i="1"/>
  <c r="E193" i="1"/>
  <c r="F193" i="1"/>
  <c r="G193" i="1"/>
  <c r="I193" i="1"/>
  <c r="H193" i="1" s="1"/>
  <c r="J193" i="1"/>
  <c r="E194" i="1"/>
  <c r="F194" i="1"/>
  <c r="G194" i="1"/>
  <c r="I194" i="1"/>
  <c r="H194" i="1" s="1"/>
  <c r="J194" i="1"/>
  <c r="E195" i="1"/>
  <c r="F195" i="1"/>
  <c r="G195" i="1"/>
  <c r="I195" i="1"/>
  <c r="H195" i="1" s="1"/>
  <c r="J195" i="1"/>
  <c r="E196" i="1"/>
  <c r="F196" i="1"/>
  <c r="G196" i="1"/>
  <c r="I196" i="1"/>
  <c r="H196" i="1" s="1"/>
  <c r="J196" i="1"/>
  <c r="E197" i="1"/>
  <c r="F197" i="1"/>
  <c r="G197" i="1"/>
  <c r="I197" i="1"/>
  <c r="H197" i="1" s="1"/>
  <c r="J197" i="1"/>
  <c r="E198" i="1"/>
  <c r="F198" i="1"/>
  <c r="G198" i="1"/>
  <c r="I198" i="1"/>
  <c r="H198" i="1" s="1"/>
  <c r="J198" i="1"/>
  <c r="E199" i="1"/>
  <c r="F199" i="1"/>
  <c r="G199" i="1"/>
  <c r="I199" i="1"/>
  <c r="H199" i="1" s="1"/>
  <c r="J199" i="1"/>
  <c r="E200" i="1"/>
  <c r="F200" i="1"/>
  <c r="G200" i="1"/>
  <c r="I200" i="1"/>
  <c r="H200" i="1" s="1"/>
  <c r="J200" i="1"/>
  <c r="E201" i="1"/>
  <c r="F201" i="1"/>
  <c r="G201" i="1"/>
  <c r="I201" i="1"/>
  <c r="H201" i="1" s="1"/>
  <c r="J201" i="1"/>
  <c r="E202" i="1"/>
  <c r="F202" i="1"/>
  <c r="G202" i="1"/>
  <c r="I202" i="1"/>
  <c r="H202" i="1" s="1"/>
  <c r="J202" i="1"/>
  <c r="E203" i="1"/>
  <c r="F203" i="1"/>
  <c r="G203" i="1"/>
  <c r="I203" i="1"/>
  <c r="H203" i="1" s="1"/>
  <c r="J203" i="1"/>
  <c r="E204" i="1"/>
  <c r="F204" i="1"/>
  <c r="G204" i="1"/>
  <c r="I204" i="1"/>
  <c r="H204" i="1" s="1"/>
  <c r="J204" i="1"/>
  <c r="E205" i="1"/>
  <c r="F205" i="1"/>
  <c r="G205" i="1"/>
  <c r="I205" i="1"/>
  <c r="H205" i="1" s="1"/>
  <c r="J205" i="1"/>
  <c r="E206" i="1"/>
  <c r="F206" i="1"/>
  <c r="G206" i="1"/>
  <c r="I206" i="1"/>
  <c r="H206" i="1" s="1"/>
  <c r="J206" i="1"/>
  <c r="E207" i="1"/>
  <c r="F207" i="1"/>
  <c r="G207" i="1"/>
  <c r="I207" i="1"/>
  <c r="H207" i="1" s="1"/>
  <c r="J207" i="1"/>
  <c r="E208" i="1"/>
  <c r="F208" i="1"/>
  <c r="G208" i="1"/>
  <c r="I208" i="1"/>
  <c r="H208" i="1" s="1"/>
  <c r="J208" i="1"/>
  <c r="E209" i="1"/>
  <c r="F209" i="1"/>
  <c r="G209" i="1"/>
  <c r="I209" i="1"/>
  <c r="H209" i="1" s="1"/>
  <c r="J209" i="1"/>
  <c r="E210" i="1"/>
  <c r="F210" i="1"/>
  <c r="G210" i="1"/>
  <c r="I210" i="1"/>
  <c r="H210" i="1" s="1"/>
  <c r="J210" i="1"/>
  <c r="E211" i="1"/>
  <c r="F211" i="1"/>
  <c r="G211" i="1"/>
  <c r="I211" i="1"/>
  <c r="H211" i="1" s="1"/>
  <c r="J211" i="1"/>
  <c r="E212" i="1"/>
  <c r="F212" i="1"/>
  <c r="G212" i="1"/>
  <c r="I212" i="1"/>
  <c r="H212" i="1" s="1"/>
  <c r="J212" i="1"/>
  <c r="E213" i="1"/>
  <c r="F213" i="1"/>
  <c r="G213" i="1"/>
  <c r="I213" i="1"/>
  <c r="H213" i="1" s="1"/>
  <c r="J213" i="1"/>
  <c r="E214" i="1"/>
  <c r="F214" i="1"/>
  <c r="G214" i="1"/>
  <c r="I214" i="1"/>
  <c r="H214" i="1" s="1"/>
  <c r="J214" i="1"/>
  <c r="E215" i="1"/>
  <c r="F215" i="1"/>
  <c r="G215" i="1"/>
  <c r="I215" i="1"/>
  <c r="H215" i="1" s="1"/>
  <c r="J215" i="1"/>
  <c r="E216" i="1"/>
  <c r="F216" i="1"/>
  <c r="G216" i="1"/>
  <c r="I216" i="1"/>
  <c r="H216" i="1" s="1"/>
  <c r="J216" i="1"/>
  <c r="E217" i="1"/>
  <c r="F217" i="1"/>
  <c r="G217" i="1"/>
  <c r="I217" i="1"/>
  <c r="H217" i="1" s="1"/>
  <c r="J217" i="1"/>
  <c r="E218" i="1"/>
  <c r="F218" i="1"/>
  <c r="G218" i="1"/>
  <c r="I218" i="1"/>
  <c r="H218" i="1" s="1"/>
  <c r="J218" i="1"/>
  <c r="E219" i="1"/>
  <c r="F219" i="1"/>
  <c r="G219" i="1"/>
  <c r="I219" i="1"/>
  <c r="H219" i="1" s="1"/>
  <c r="J219" i="1"/>
  <c r="E220" i="1"/>
  <c r="F220" i="1"/>
  <c r="G220" i="1"/>
  <c r="I220" i="1"/>
  <c r="H220" i="1" s="1"/>
  <c r="J220" i="1"/>
  <c r="E221" i="1"/>
  <c r="F221" i="1"/>
  <c r="G221" i="1"/>
  <c r="I221" i="1"/>
  <c r="H221" i="1" s="1"/>
  <c r="J221" i="1"/>
  <c r="E222" i="1"/>
  <c r="F222" i="1"/>
  <c r="G222" i="1"/>
  <c r="I222" i="1"/>
  <c r="H222" i="1" s="1"/>
  <c r="J222" i="1"/>
  <c r="E223" i="1"/>
  <c r="F223" i="1"/>
  <c r="G223" i="1"/>
  <c r="I223" i="1"/>
  <c r="H223" i="1" s="1"/>
  <c r="J223" i="1"/>
  <c r="E224" i="1"/>
  <c r="F224" i="1"/>
  <c r="G224" i="1"/>
  <c r="I224" i="1"/>
  <c r="H224" i="1" s="1"/>
  <c r="J224" i="1"/>
  <c r="E225" i="1"/>
  <c r="F225" i="1"/>
  <c r="G225" i="1"/>
  <c r="I225" i="1"/>
  <c r="H225" i="1" s="1"/>
  <c r="J225" i="1"/>
  <c r="E226" i="1"/>
  <c r="F226" i="1"/>
  <c r="G226" i="1"/>
  <c r="I226" i="1"/>
  <c r="H226" i="1" s="1"/>
  <c r="J226" i="1"/>
  <c r="E227" i="1"/>
  <c r="F227" i="1"/>
  <c r="G227" i="1"/>
  <c r="I227" i="1"/>
  <c r="H227" i="1" s="1"/>
  <c r="J227" i="1"/>
  <c r="E228" i="1"/>
  <c r="F228" i="1"/>
  <c r="G228" i="1"/>
  <c r="I228" i="1"/>
  <c r="H228" i="1" s="1"/>
  <c r="J228" i="1"/>
  <c r="E229" i="1"/>
  <c r="F229" i="1"/>
  <c r="G229" i="1"/>
  <c r="I229" i="1"/>
  <c r="H229" i="1" s="1"/>
  <c r="J229" i="1"/>
  <c r="E230" i="1"/>
  <c r="F230" i="1"/>
  <c r="G230" i="1"/>
  <c r="I230" i="1"/>
  <c r="H230" i="1" s="1"/>
  <c r="J230" i="1"/>
  <c r="E231" i="1"/>
  <c r="F231" i="1"/>
  <c r="G231" i="1"/>
  <c r="I231" i="1"/>
  <c r="H231" i="1" s="1"/>
  <c r="J231" i="1"/>
  <c r="E232" i="1"/>
  <c r="F232" i="1"/>
  <c r="G232" i="1"/>
  <c r="I232" i="1"/>
  <c r="H232" i="1" s="1"/>
  <c r="J232" i="1"/>
  <c r="E233" i="1"/>
  <c r="F233" i="1"/>
  <c r="G233" i="1"/>
  <c r="I233" i="1"/>
  <c r="H233" i="1" s="1"/>
  <c r="J233" i="1"/>
  <c r="E234" i="1"/>
  <c r="F234" i="1"/>
  <c r="G234" i="1"/>
  <c r="I234" i="1"/>
  <c r="H234" i="1" s="1"/>
  <c r="J234" i="1"/>
  <c r="E235" i="1"/>
  <c r="F235" i="1"/>
  <c r="G235" i="1"/>
  <c r="I235" i="1"/>
  <c r="H235" i="1" s="1"/>
  <c r="J235" i="1"/>
  <c r="E236" i="1"/>
  <c r="F236" i="1"/>
  <c r="G236" i="1"/>
  <c r="I236" i="1"/>
  <c r="H236" i="1" s="1"/>
  <c r="J236" i="1"/>
  <c r="E237" i="1"/>
  <c r="F237" i="1"/>
  <c r="G237" i="1"/>
  <c r="I237" i="1"/>
  <c r="H237" i="1" s="1"/>
  <c r="J237" i="1"/>
  <c r="E238" i="1"/>
  <c r="F238" i="1"/>
  <c r="G238" i="1"/>
  <c r="I238" i="1"/>
  <c r="H238" i="1" s="1"/>
  <c r="J238" i="1"/>
  <c r="E239" i="1"/>
  <c r="F239" i="1"/>
  <c r="G239" i="1"/>
  <c r="I239" i="1"/>
  <c r="H239" i="1" s="1"/>
  <c r="J239" i="1"/>
  <c r="E240" i="1"/>
  <c r="F240" i="1"/>
  <c r="G240" i="1"/>
  <c r="I240" i="1"/>
  <c r="H240" i="1" s="1"/>
  <c r="J240" i="1"/>
  <c r="E241" i="1"/>
  <c r="F241" i="1"/>
  <c r="G241" i="1"/>
  <c r="I241" i="1"/>
  <c r="H241" i="1" s="1"/>
  <c r="J241" i="1"/>
  <c r="E242" i="1"/>
  <c r="F242" i="1"/>
  <c r="G242" i="1"/>
  <c r="I242" i="1"/>
  <c r="H242" i="1" s="1"/>
  <c r="J242" i="1"/>
  <c r="E243" i="1"/>
  <c r="F243" i="1"/>
  <c r="G243" i="1"/>
  <c r="I243" i="1"/>
  <c r="H243" i="1" s="1"/>
  <c r="J243" i="1"/>
  <c r="E244" i="1"/>
  <c r="F244" i="1"/>
  <c r="G244" i="1"/>
  <c r="I244" i="1"/>
  <c r="H244" i="1" s="1"/>
  <c r="J244" i="1"/>
  <c r="E245" i="1"/>
  <c r="F245" i="1"/>
  <c r="G245" i="1"/>
  <c r="I245" i="1"/>
  <c r="H245" i="1" s="1"/>
  <c r="J245" i="1"/>
  <c r="E246" i="1"/>
  <c r="F246" i="1"/>
  <c r="G246" i="1"/>
  <c r="I246" i="1"/>
  <c r="H246" i="1" s="1"/>
  <c r="J246" i="1"/>
  <c r="E247" i="1"/>
  <c r="F247" i="1"/>
  <c r="G247" i="1"/>
  <c r="I247" i="1"/>
  <c r="H247" i="1" s="1"/>
  <c r="J247" i="1"/>
  <c r="E248" i="1"/>
  <c r="F248" i="1"/>
  <c r="G248" i="1"/>
  <c r="I248" i="1"/>
  <c r="H248" i="1" s="1"/>
  <c r="J248" i="1"/>
  <c r="E249" i="1"/>
  <c r="F249" i="1"/>
  <c r="G249" i="1"/>
  <c r="I249" i="1"/>
  <c r="H249" i="1" s="1"/>
  <c r="J249" i="1"/>
  <c r="E250" i="1"/>
  <c r="F250" i="1"/>
  <c r="G250" i="1"/>
  <c r="I250" i="1"/>
  <c r="H250" i="1" s="1"/>
  <c r="J250" i="1"/>
  <c r="E251" i="1"/>
  <c r="F251" i="1"/>
  <c r="G251" i="1"/>
  <c r="I251" i="1"/>
  <c r="H251" i="1" s="1"/>
  <c r="J251" i="1"/>
  <c r="E252" i="1"/>
  <c r="F252" i="1"/>
  <c r="G252" i="1"/>
  <c r="I252" i="1"/>
  <c r="H252" i="1" s="1"/>
  <c r="J252" i="1"/>
  <c r="E253" i="1"/>
  <c r="F253" i="1"/>
  <c r="G253" i="1"/>
  <c r="I253" i="1"/>
  <c r="H253" i="1" s="1"/>
  <c r="J253" i="1"/>
  <c r="E254" i="1"/>
  <c r="F254" i="1"/>
  <c r="G254" i="1"/>
  <c r="I254" i="1"/>
  <c r="H254" i="1" s="1"/>
  <c r="J254" i="1"/>
  <c r="E255" i="1"/>
  <c r="F255" i="1"/>
  <c r="G255" i="1"/>
  <c r="I255" i="1"/>
  <c r="H255" i="1" s="1"/>
  <c r="J255" i="1"/>
  <c r="E256" i="1"/>
  <c r="F256" i="1"/>
  <c r="G256" i="1"/>
  <c r="I256" i="1"/>
  <c r="H256" i="1" s="1"/>
  <c r="J256" i="1"/>
  <c r="E257" i="1"/>
  <c r="F257" i="1"/>
  <c r="G257" i="1"/>
  <c r="I257" i="1"/>
  <c r="H257" i="1" s="1"/>
  <c r="J257" i="1"/>
  <c r="E258" i="1"/>
  <c r="F258" i="1"/>
  <c r="G258" i="1"/>
  <c r="I258" i="1"/>
  <c r="H258" i="1" s="1"/>
  <c r="J258" i="1"/>
  <c r="E259" i="1"/>
  <c r="F259" i="1"/>
  <c r="G259" i="1"/>
  <c r="I259" i="1"/>
  <c r="H259" i="1" s="1"/>
  <c r="J259" i="1"/>
  <c r="E260" i="1"/>
  <c r="F260" i="1"/>
  <c r="G260" i="1"/>
  <c r="I260" i="1"/>
  <c r="H260" i="1" s="1"/>
  <c r="J260" i="1"/>
  <c r="E261" i="1"/>
  <c r="F261" i="1"/>
  <c r="G261" i="1"/>
  <c r="I261" i="1"/>
  <c r="H261" i="1" s="1"/>
  <c r="J261" i="1"/>
  <c r="E262" i="1"/>
  <c r="F262" i="1"/>
  <c r="G262" i="1"/>
  <c r="I262" i="1"/>
  <c r="H262" i="1" s="1"/>
  <c r="J262" i="1"/>
  <c r="E263" i="1"/>
  <c r="F263" i="1"/>
  <c r="G263" i="1"/>
  <c r="I263" i="1"/>
  <c r="H263" i="1" s="1"/>
  <c r="J263" i="1"/>
  <c r="E264" i="1"/>
  <c r="F264" i="1"/>
  <c r="G264" i="1"/>
  <c r="I264" i="1"/>
  <c r="H264" i="1" s="1"/>
  <c r="J264" i="1"/>
  <c r="E265" i="1"/>
  <c r="F265" i="1"/>
  <c r="G265" i="1"/>
  <c r="I265" i="1"/>
  <c r="H265" i="1" s="1"/>
  <c r="J265" i="1"/>
  <c r="E266" i="1"/>
  <c r="F266" i="1"/>
  <c r="G266" i="1"/>
  <c r="I266" i="1"/>
  <c r="H266" i="1" s="1"/>
  <c r="J266" i="1"/>
  <c r="E267" i="1"/>
  <c r="F267" i="1"/>
  <c r="G267" i="1"/>
  <c r="I267" i="1"/>
  <c r="H267" i="1" s="1"/>
  <c r="J267" i="1"/>
  <c r="E268" i="1"/>
  <c r="F268" i="1"/>
  <c r="G268" i="1"/>
  <c r="I268" i="1"/>
  <c r="H268" i="1" s="1"/>
  <c r="J268" i="1"/>
  <c r="E269" i="1"/>
  <c r="F269" i="1"/>
  <c r="G269" i="1"/>
  <c r="I269" i="1"/>
  <c r="H269" i="1" s="1"/>
  <c r="J269" i="1"/>
  <c r="E270" i="1"/>
  <c r="F270" i="1"/>
  <c r="G270" i="1"/>
  <c r="I270" i="1"/>
  <c r="H270" i="1" s="1"/>
  <c r="J270" i="1"/>
  <c r="E271" i="1"/>
  <c r="F271" i="1"/>
  <c r="G271" i="1"/>
  <c r="I271" i="1"/>
  <c r="H271" i="1" s="1"/>
  <c r="J271" i="1"/>
  <c r="E272" i="1"/>
  <c r="F272" i="1"/>
  <c r="G272" i="1"/>
  <c r="I272" i="1"/>
  <c r="H272" i="1" s="1"/>
  <c r="J272" i="1"/>
  <c r="E273" i="1"/>
  <c r="F273" i="1"/>
  <c r="G273" i="1"/>
  <c r="I273" i="1"/>
  <c r="H273" i="1" s="1"/>
  <c r="J273" i="1"/>
  <c r="E274" i="1"/>
  <c r="F274" i="1"/>
  <c r="G274" i="1"/>
  <c r="I274" i="1"/>
  <c r="H274" i="1" s="1"/>
  <c r="J274" i="1"/>
  <c r="E275" i="1"/>
  <c r="F275" i="1"/>
  <c r="G275" i="1"/>
  <c r="I275" i="1"/>
  <c r="H275" i="1" s="1"/>
  <c r="J275" i="1"/>
  <c r="E276" i="1"/>
  <c r="F276" i="1"/>
  <c r="G276" i="1"/>
  <c r="I276" i="1"/>
  <c r="H276" i="1" s="1"/>
  <c r="J276" i="1"/>
  <c r="E277" i="1"/>
  <c r="F277" i="1"/>
  <c r="G277" i="1"/>
  <c r="I277" i="1"/>
  <c r="H277" i="1" s="1"/>
  <c r="J277" i="1"/>
  <c r="E278" i="1"/>
  <c r="F278" i="1"/>
  <c r="G278" i="1"/>
  <c r="I278" i="1"/>
  <c r="H278" i="1" s="1"/>
  <c r="J278" i="1"/>
  <c r="E279" i="1"/>
  <c r="F279" i="1"/>
  <c r="G279" i="1"/>
  <c r="I279" i="1"/>
  <c r="H279" i="1" s="1"/>
  <c r="J279" i="1"/>
  <c r="E280" i="1"/>
  <c r="F280" i="1"/>
  <c r="G280" i="1"/>
  <c r="I280" i="1"/>
  <c r="H280" i="1" s="1"/>
  <c r="J280" i="1"/>
  <c r="E281" i="1"/>
  <c r="F281" i="1"/>
  <c r="G281" i="1"/>
  <c r="I281" i="1"/>
  <c r="H281" i="1" s="1"/>
  <c r="J281" i="1"/>
  <c r="E282" i="1"/>
  <c r="F282" i="1"/>
  <c r="G282" i="1"/>
  <c r="I282" i="1"/>
  <c r="H282" i="1" s="1"/>
  <c r="J282" i="1"/>
  <c r="E283" i="1"/>
  <c r="F283" i="1"/>
  <c r="G283" i="1"/>
  <c r="I283" i="1"/>
  <c r="H283" i="1" s="1"/>
  <c r="J283" i="1"/>
  <c r="E284" i="1"/>
  <c r="F284" i="1"/>
  <c r="G284" i="1"/>
  <c r="I284" i="1"/>
  <c r="H284" i="1" s="1"/>
  <c r="J284" i="1"/>
  <c r="E285" i="1"/>
  <c r="F285" i="1"/>
  <c r="G285" i="1"/>
  <c r="I285" i="1"/>
  <c r="H285" i="1" s="1"/>
  <c r="J285" i="1"/>
  <c r="E286" i="1"/>
  <c r="F286" i="1"/>
  <c r="G286" i="1"/>
  <c r="I286" i="1"/>
  <c r="H286" i="1" s="1"/>
  <c r="J286" i="1"/>
  <c r="E287" i="1"/>
  <c r="F287" i="1"/>
  <c r="G287" i="1"/>
  <c r="I287" i="1"/>
  <c r="H287" i="1" s="1"/>
  <c r="J287" i="1"/>
  <c r="E288" i="1"/>
  <c r="F288" i="1"/>
  <c r="G288" i="1"/>
  <c r="I288" i="1"/>
  <c r="H288" i="1" s="1"/>
  <c r="J288" i="1"/>
  <c r="E289" i="1"/>
  <c r="F289" i="1"/>
  <c r="G289" i="1"/>
  <c r="I289" i="1"/>
  <c r="H289" i="1" s="1"/>
  <c r="J289" i="1"/>
  <c r="E290" i="1"/>
  <c r="F290" i="1"/>
  <c r="G290" i="1"/>
  <c r="I290" i="1"/>
  <c r="H290" i="1" s="1"/>
  <c r="J290" i="1"/>
  <c r="E291" i="1"/>
  <c r="F291" i="1"/>
  <c r="G291" i="1"/>
  <c r="I291" i="1"/>
  <c r="H291" i="1" s="1"/>
  <c r="J291" i="1"/>
  <c r="E292" i="1"/>
  <c r="F292" i="1"/>
  <c r="G292" i="1"/>
  <c r="I292" i="1"/>
  <c r="H292" i="1" s="1"/>
  <c r="J292" i="1"/>
  <c r="E293" i="1"/>
  <c r="F293" i="1"/>
  <c r="G293" i="1"/>
  <c r="I293" i="1"/>
  <c r="H293" i="1" s="1"/>
  <c r="J293" i="1"/>
  <c r="E294" i="1"/>
  <c r="F294" i="1"/>
  <c r="G294" i="1"/>
  <c r="I294" i="1"/>
  <c r="H294" i="1" s="1"/>
  <c r="J294" i="1"/>
  <c r="E295" i="1"/>
  <c r="F295" i="1"/>
  <c r="G295" i="1"/>
  <c r="I295" i="1"/>
  <c r="H295" i="1" s="1"/>
  <c r="J295" i="1"/>
  <c r="E296" i="1"/>
  <c r="F296" i="1"/>
  <c r="G296" i="1"/>
  <c r="I296" i="1"/>
  <c r="H296" i="1" s="1"/>
  <c r="J296" i="1"/>
  <c r="E297" i="1"/>
  <c r="F297" i="1"/>
  <c r="G297" i="1"/>
  <c r="I297" i="1"/>
  <c r="H297" i="1" s="1"/>
  <c r="J297" i="1"/>
  <c r="E298" i="1"/>
  <c r="F298" i="1"/>
  <c r="G298" i="1"/>
  <c r="I298" i="1"/>
  <c r="H298" i="1" s="1"/>
  <c r="J298" i="1"/>
  <c r="E299" i="1"/>
  <c r="F299" i="1"/>
  <c r="G299" i="1"/>
  <c r="I299" i="1"/>
  <c r="H299" i="1" s="1"/>
  <c r="J299" i="1"/>
  <c r="E300" i="1"/>
  <c r="F300" i="1"/>
  <c r="G300" i="1"/>
  <c r="I300" i="1"/>
  <c r="H300" i="1" s="1"/>
  <c r="J300" i="1"/>
  <c r="E301" i="1"/>
  <c r="F301" i="1"/>
  <c r="G301" i="1"/>
  <c r="I301" i="1"/>
  <c r="H301" i="1" s="1"/>
  <c r="J301" i="1"/>
  <c r="E302" i="1"/>
  <c r="F302" i="1"/>
  <c r="G302" i="1"/>
  <c r="I302" i="1"/>
  <c r="H302" i="1" s="1"/>
  <c r="J302" i="1"/>
  <c r="E303" i="1"/>
  <c r="F303" i="1"/>
  <c r="G303" i="1"/>
  <c r="I303" i="1"/>
  <c r="H303" i="1" s="1"/>
  <c r="J303" i="1"/>
  <c r="E304" i="1"/>
  <c r="F304" i="1"/>
  <c r="G304" i="1"/>
  <c r="H304" i="1"/>
  <c r="I304" i="1"/>
  <c r="J304" i="1"/>
  <c r="E305" i="1"/>
  <c r="F305" i="1"/>
  <c r="G305" i="1"/>
  <c r="I305" i="1"/>
  <c r="H305" i="1" s="1"/>
  <c r="J305" i="1"/>
  <c r="E306" i="1"/>
  <c r="F306" i="1"/>
  <c r="G306" i="1"/>
  <c r="H306" i="1"/>
  <c r="I306" i="1"/>
  <c r="J306" i="1"/>
  <c r="E307" i="1"/>
  <c r="F307" i="1"/>
  <c r="G307" i="1"/>
  <c r="I307" i="1"/>
  <c r="H307" i="1" s="1"/>
  <c r="J307" i="1"/>
  <c r="E308" i="1"/>
  <c r="F308" i="1"/>
  <c r="G308" i="1"/>
  <c r="H308" i="1"/>
  <c r="I308" i="1"/>
  <c r="J308" i="1"/>
  <c r="E309" i="1"/>
  <c r="F309" i="1"/>
  <c r="G309" i="1"/>
  <c r="I309" i="1"/>
  <c r="H309" i="1" s="1"/>
  <c r="J309" i="1"/>
  <c r="E310" i="1"/>
  <c r="F310" i="1"/>
  <c r="G310" i="1"/>
  <c r="H310" i="1"/>
  <c r="I310" i="1"/>
  <c r="J310" i="1"/>
  <c r="E311" i="1"/>
  <c r="F311" i="1"/>
  <c r="G311" i="1"/>
  <c r="I311" i="1"/>
  <c r="H311" i="1" s="1"/>
  <c r="J311" i="1"/>
  <c r="E312" i="1"/>
  <c r="F312" i="1"/>
  <c r="G312" i="1"/>
  <c r="H312" i="1"/>
  <c r="I312" i="1"/>
  <c r="J312" i="1"/>
  <c r="E313" i="1"/>
  <c r="F313" i="1"/>
  <c r="G313" i="1"/>
  <c r="I313" i="1"/>
  <c r="H313" i="1" s="1"/>
  <c r="J313" i="1"/>
  <c r="E314" i="1"/>
  <c r="F314" i="1"/>
  <c r="G314" i="1"/>
  <c r="H314" i="1"/>
  <c r="I314" i="1"/>
  <c r="J314" i="1"/>
  <c r="E315" i="1"/>
  <c r="F315" i="1"/>
  <c r="G315" i="1"/>
  <c r="I315" i="1"/>
  <c r="H315" i="1" s="1"/>
  <c r="J315" i="1"/>
  <c r="E316" i="1"/>
  <c r="F316" i="1"/>
  <c r="G316" i="1"/>
  <c r="H316" i="1"/>
  <c r="I316" i="1"/>
  <c r="J316" i="1"/>
  <c r="E317" i="1"/>
  <c r="F317" i="1"/>
  <c r="G317" i="1"/>
  <c r="I317" i="1"/>
  <c r="H317" i="1" s="1"/>
  <c r="J317" i="1"/>
  <c r="E318" i="1"/>
  <c r="F318" i="1"/>
  <c r="G318" i="1"/>
  <c r="H318" i="1"/>
  <c r="I318" i="1"/>
  <c r="J318" i="1"/>
  <c r="E319" i="1"/>
  <c r="F319" i="1"/>
  <c r="G319" i="1"/>
  <c r="I319" i="1"/>
  <c r="H319" i="1" s="1"/>
  <c r="J319" i="1"/>
  <c r="E320" i="1"/>
  <c r="F320" i="1"/>
  <c r="G320" i="1"/>
  <c r="I320" i="1"/>
  <c r="H320" i="1" s="1"/>
  <c r="J320" i="1"/>
  <c r="E321" i="1"/>
  <c r="F321" i="1"/>
  <c r="G321" i="1"/>
  <c r="I321" i="1"/>
  <c r="H321" i="1" s="1"/>
  <c r="J321" i="1"/>
  <c r="E322" i="1"/>
  <c r="F322" i="1"/>
  <c r="G322" i="1"/>
  <c r="I322" i="1"/>
  <c r="H322" i="1" s="1"/>
  <c r="J322" i="1"/>
  <c r="E323" i="1"/>
  <c r="F323" i="1"/>
  <c r="G323" i="1"/>
  <c r="I323" i="1"/>
  <c r="H323" i="1" s="1"/>
  <c r="J323" i="1"/>
  <c r="E324" i="1"/>
  <c r="F324" i="1"/>
  <c r="G324" i="1"/>
  <c r="I324" i="1"/>
  <c r="H324" i="1" s="1"/>
  <c r="J324" i="1"/>
  <c r="E325" i="1"/>
  <c r="F325" i="1"/>
  <c r="G325" i="1"/>
  <c r="I325" i="1"/>
  <c r="H325" i="1" s="1"/>
  <c r="J325" i="1"/>
  <c r="E326" i="1"/>
  <c r="F326" i="1"/>
  <c r="G326" i="1"/>
  <c r="I326" i="1"/>
  <c r="H326" i="1" s="1"/>
  <c r="J326" i="1"/>
  <c r="E327" i="1"/>
  <c r="F327" i="1"/>
  <c r="G327" i="1"/>
  <c r="I327" i="1"/>
  <c r="H327" i="1" s="1"/>
  <c r="J327" i="1"/>
  <c r="E328" i="1"/>
  <c r="F328" i="1"/>
  <c r="G328" i="1"/>
  <c r="I328" i="1"/>
  <c r="H328" i="1" s="1"/>
  <c r="J328" i="1"/>
  <c r="E329" i="1"/>
  <c r="F329" i="1"/>
  <c r="G329" i="1"/>
  <c r="I329" i="1"/>
  <c r="H329" i="1" s="1"/>
  <c r="J329" i="1"/>
  <c r="E330" i="1"/>
  <c r="F330" i="1"/>
  <c r="G330" i="1"/>
  <c r="I330" i="1"/>
  <c r="H330" i="1" s="1"/>
  <c r="J330" i="1"/>
  <c r="E331" i="1"/>
  <c r="F331" i="1"/>
  <c r="G331" i="1"/>
  <c r="I331" i="1"/>
  <c r="H331" i="1" s="1"/>
  <c r="J331" i="1"/>
  <c r="E332" i="1"/>
  <c r="F332" i="1"/>
  <c r="G332" i="1"/>
  <c r="I332" i="1"/>
  <c r="H332" i="1" s="1"/>
  <c r="J332" i="1"/>
  <c r="E333" i="1"/>
  <c r="F333" i="1"/>
  <c r="G333" i="1"/>
  <c r="I333" i="1"/>
  <c r="H333" i="1" s="1"/>
  <c r="J333" i="1"/>
  <c r="E334" i="1"/>
  <c r="F334" i="1"/>
  <c r="G334" i="1"/>
  <c r="I334" i="1"/>
  <c r="H334" i="1" s="1"/>
  <c r="J334" i="1"/>
  <c r="E335" i="1"/>
  <c r="F335" i="1"/>
  <c r="G335" i="1"/>
  <c r="I335" i="1"/>
  <c r="H335" i="1" s="1"/>
  <c r="J335" i="1"/>
  <c r="E336" i="1"/>
  <c r="F336" i="1"/>
  <c r="G336" i="1"/>
  <c r="I336" i="1"/>
  <c r="H336" i="1" s="1"/>
  <c r="J336" i="1"/>
  <c r="E337" i="1"/>
  <c r="F337" i="1"/>
  <c r="G337" i="1"/>
  <c r="I337" i="1"/>
  <c r="H337" i="1" s="1"/>
  <c r="J337" i="1"/>
  <c r="E338" i="1"/>
  <c r="F338" i="1"/>
  <c r="G338" i="1"/>
  <c r="I338" i="1"/>
  <c r="H338" i="1" s="1"/>
  <c r="J338" i="1"/>
  <c r="E339" i="1"/>
  <c r="F339" i="1"/>
  <c r="G339" i="1"/>
  <c r="I339" i="1"/>
  <c r="H339" i="1" s="1"/>
  <c r="J339" i="1"/>
  <c r="E340" i="1"/>
  <c r="F340" i="1"/>
  <c r="G340" i="1"/>
  <c r="I340" i="1"/>
  <c r="H340" i="1" s="1"/>
  <c r="J340" i="1"/>
  <c r="E341" i="1"/>
  <c r="F341" i="1"/>
  <c r="G341" i="1"/>
  <c r="I341" i="1"/>
  <c r="H341" i="1" s="1"/>
  <c r="J341" i="1"/>
  <c r="E342" i="1"/>
  <c r="F342" i="1"/>
  <c r="G342" i="1"/>
  <c r="I342" i="1"/>
  <c r="H342" i="1" s="1"/>
  <c r="J342" i="1"/>
  <c r="E343" i="1"/>
  <c r="F343" i="1"/>
  <c r="G343" i="1"/>
  <c r="I343" i="1"/>
  <c r="H343" i="1" s="1"/>
  <c r="J343" i="1"/>
  <c r="E344" i="1"/>
  <c r="F344" i="1"/>
  <c r="G344" i="1"/>
  <c r="I344" i="1"/>
  <c r="H344" i="1" s="1"/>
  <c r="J344" i="1"/>
  <c r="E345" i="1"/>
  <c r="F345" i="1"/>
  <c r="G345" i="1"/>
  <c r="I345" i="1"/>
  <c r="H345" i="1" s="1"/>
  <c r="J345" i="1"/>
  <c r="E346" i="1"/>
  <c r="F346" i="1"/>
  <c r="G346" i="1"/>
  <c r="I346" i="1"/>
  <c r="H346" i="1" s="1"/>
  <c r="J346" i="1"/>
  <c r="E347" i="1"/>
  <c r="F347" i="1"/>
  <c r="G347" i="1"/>
  <c r="I347" i="1"/>
  <c r="H347" i="1" s="1"/>
  <c r="J347" i="1"/>
  <c r="E348" i="1"/>
  <c r="F348" i="1"/>
  <c r="G348" i="1"/>
  <c r="I348" i="1"/>
  <c r="H348" i="1" s="1"/>
  <c r="J348" i="1"/>
  <c r="E349" i="1"/>
  <c r="F349" i="1"/>
  <c r="G349" i="1"/>
  <c r="I349" i="1"/>
  <c r="H349" i="1" s="1"/>
  <c r="J349" i="1"/>
  <c r="E350" i="1"/>
  <c r="F350" i="1"/>
  <c r="G350" i="1"/>
  <c r="I350" i="1"/>
  <c r="H350" i="1" s="1"/>
  <c r="J350" i="1"/>
  <c r="E351" i="1"/>
  <c r="F351" i="1"/>
  <c r="G351" i="1"/>
  <c r="I351" i="1"/>
  <c r="H351" i="1" s="1"/>
  <c r="J351" i="1"/>
  <c r="E352" i="1"/>
  <c r="F352" i="1"/>
  <c r="G352" i="1"/>
  <c r="I352" i="1"/>
  <c r="H352" i="1" s="1"/>
  <c r="J352" i="1"/>
  <c r="E353" i="1"/>
  <c r="F353" i="1"/>
  <c r="G353" i="1"/>
  <c r="I353" i="1"/>
  <c r="H353" i="1" s="1"/>
  <c r="J353" i="1"/>
  <c r="E354" i="1"/>
  <c r="F354" i="1"/>
  <c r="G354" i="1"/>
  <c r="I354" i="1"/>
  <c r="H354" i="1" s="1"/>
  <c r="J354" i="1"/>
  <c r="E355" i="1"/>
  <c r="F355" i="1"/>
  <c r="G355" i="1"/>
  <c r="I355" i="1"/>
  <c r="H355" i="1" s="1"/>
  <c r="J355" i="1"/>
  <c r="E356" i="1"/>
  <c r="F356" i="1"/>
  <c r="G356" i="1"/>
  <c r="I356" i="1"/>
  <c r="H356" i="1" s="1"/>
  <c r="J356" i="1"/>
  <c r="E357" i="1"/>
  <c r="F357" i="1"/>
  <c r="G357" i="1"/>
  <c r="I357" i="1"/>
  <c r="H357" i="1" s="1"/>
  <c r="J357" i="1"/>
  <c r="E358" i="1"/>
  <c r="F358" i="1"/>
  <c r="G358" i="1"/>
  <c r="I358" i="1"/>
  <c r="H358" i="1" s="1"/>
  <c r="J358" i="1"/>
  <c r="E359" i="1"/>
  <c r="F359" i="1"/>
  <c r="G359" i="1"/>
  <c r="I359" i="1"/>
  <c r="H359" i="1" s="1"/>
  <c r="J359" i="1"/>
  <c r="E360" i="1"/>
  <c r="F360" i="1"/>
  <c r="G360" i="1"/>
  <c r="I360" i="1"/>
  <c r="H360" i="1" s="1"/>
  <c r="J360" i="1"/>
  <c r="E361" i="1"/>
  <c r="F361" i="1"/>
  <c r="G361" i="1"/>
  <c r="I361" i="1"/>
  <c r="H361" i="1" s="1"/>
  <c r="J361" i="1"/>
  <c r="E362" i="1"/>
  <c r="F362" i="1"/>
  <c r="G362" i="1"/>
  <c r="I362" i="1"/>
  <c r="H362" i="1" s="1"/>
  <c r="J362" i="1"/>
  <c r="E363" i="1"/>
  <c r="F363" i="1"/>
  <c r="G363" i="1"/>
  <c r="I363" i="1"/>
  <c r="H363" i="1" s="1"/>
  <c r="J363" i="1"/>
  <c r="E364" i="1"/>
  <c r="F364" i="1"/>
  <c r="G364" i="1"/>
  <c r="I364" i="1"/>
  <c r="H364" i="1" s="1"/>
  <c r="J364" i="1"/>
  <c r="E365" i="1"/>
  <c r="F365" i="1"/>
  <c r="G365" i="1"/>
  <c r="I365" i="1"/>
  <c r="H365" i="1" s="1"/>
  <c r="J365" i="1"/>
  <c r="E366" i="1"/>
  <c r="F366" i="1"/>
  <c r="G366" i="1"/>
  <c r="I366" i="1"/>
  <c r="H366" i="1" s="1"/>
  <c r="J366" i="1"/>
  <c r="E367" i="1"/>
  <c r="F367" i="1"/>
  <c r="G367" i="1"/>
  <c r="I367" i="1"/>
  <c r="H367" i="1" s="1"/>
  <c r="J367" i="1"/>
  <c r="E368" i="1"/>
  <c r="F368" i="1"/>
  <c r="G368" i="1"/>
  <c r="I368" i="1"/>
  <c r="H368" i="1" s="1"/>
  <c r="J368" i="1"/>
  <c r="E369" i="1"/>
  <c r="F369" i="1"/>
  <c r="G369" i="1"/>
  <c r="I369" i="1"/>
  <c r="H369" i="1" s="1"/>
  <c r="J369" i="1"/>
  <c r="E370" i="1"/>
  <c r="F370" i="1"/>
  <c r="G370" i="1"/>
  <c r="I370" i="1"/>
  <c r="H370" i="1" s="1"/>
  <c r="J370" i="1"/>
  <c r="E371" i="1"/>
  <c r="F371" i="1"/>
  <c r="G371" i="1"/>
  <c r="I371" i="1"/>
  <c r="H371" i="1" s="1"/>
  <c r="J371" i="1"/>
  <c r="E372" i="1"/>
  <c r="F372" i="1"/>
  <c r="G372" i="1"/>
  <c r="I372" i="1"/>
  <c r="H372" i="1" s="1"/>
  <c r="J372" i="1"/>
  <c r="E373" i="1"/>
  <c r="F373" i="1"/>
  <c r="G373" i="1"/>
  <c r="I373" i="1"/>
  <c r="H373" i="1" s="1"/>
  <c r="J373" i="1"/>
  <c r="E374" i="1"/>
  <c r="F374" i="1"/>
  <c r="G374" i="1"/>
  <c r="I374" i="1"/>
  <c r="H374" i="1" s="1"/>
  <c r="J374" i="1"/>
  <c r="E375" i="1"/>
  <c r="F375" i="1"/>
  <c r="G375" i="1"/>
  <c r="I375" i="1"/>
  <c r="H375" i="1" s="1"/>
  <c r="J375" i="1"/>
  <c r="E376" i="1"/>
  <c r="F376" i="1"/>
  <c r="G376" i="1"/>
  <c r="I376" i="1"/>
  <c r="H376" i="1" s="1"/>
  <c r="J376" i="1"/>
  <c r="E377" i="1"/>
  <c r="F377" i="1"/>
  <c r="G377" i="1"/>
  <c r="I377" i="1"/>
  <c r="H377" i="1" s="1"/>
  <c r="J377" i="1"/>
  <c r="E378" i="1"/>
  <c r="F378" i="1"/>
  <c r="G378" i="1"/>
  <c r="I378" i="1"/>
  <c r="H378" i="1" s="1"/>
  <c r="J378" i="1"/>
  <c r="E379" i="1"/>
  <c r="F379" i="1"/>
  <c r="G379" i="1"/>
  <c r="I379" i="1"/>
  <c r="H379" i="1" s="1"/>
  <c r="J379" i="1"/>
  <c r="E380" i="1"/>
  <c r="F380" i="1"/>
  <c r="G380" i="1"/>
  <c r="I380" i="1"/>
  <c r="H380" i="1" s="1"/>
  <c r="J380" i="1"/>
  <c r="E381" i="1"/>
  <c r="F381" i="1"/>
  <c r="G381" i="1"/>
  <c r="I381" i="1"/>
  <c r="H381" i="1" s="1"/>
  <c r="J381" i="1"/>
  <c r="E382" i="1"/>
  <c r="F382" i="1"/>
  <c r="G382" i="1"/>
  <c r="I382" i="1"/>
  <c r="H382" i="1" s="1"/>
  <c r="J382" i="1"/>
  <c r="E383" i="1"/>
  <c r="F383" i="1"/>
  <c r="G383" i="1"/>
  <c r="I383" i="1"/>
  <c r="H383" i="1" s="1"/>
  <c r="J383" i="1"/>
  <c r="E384" i="1"/>
  <c r="F384" i="1"/>
  <c r="G384" i="1"/>
  <c r="I384" i="1"/>
  <c r="H384" i="1" s="1"/>
  <c r="J384" i="1"/>
  <c r="E385" i="1"/>
  <c r="F385" i="1"/>
  <c r="G385" i="1"/>
  <c r="I385" i="1"/>
  <c r="H385" i="1" s="1"/>
  <c r="J385" i="1"/>
  <c r="E386" i="1"/>
  <c r="F386" i="1"/>
  <c r="G386" i="1"/>
  <c r="I386" i="1"/>
  <c r="H386" i="1" s="1"/>
  <c r="J386" i="1"/>
  <c r="E387" i="1"/>
  <c r="F387" i="1"/>
  <c r="G387" i="1"/>
  <c r="I387" i="1"/>
  <c r="H387" i="1" s="1"/>
  <c r="J387" i="1"/>
  <c r="E388" i="1"/>
  <c r="F388" i="1"/>
  <c r="G388" i="1"/>
  <c r="I388" i="1"/>
  <c r="H388" i="1" s="1"/>
  <c r="J388" i="1"/>
  <c r="E389" i="1"/>
  <c r="F389" i="1"/>
  <c r="G389" i="1"/>
  <c r="I389" i="1"/>
  <c r="H389" i="1" s="1"/>
  <c r="J389" i="1"/>
  <c r="E390" i="1"/>
  <c r="F390" i="1"/>
  <c r="G390" i="1"/>
  <c r="I390" i="1"/>
  <c r="H390" i="1" s="1"/>
  <c r="J390" i="1"/>
  <c r="E391" i="1"/>
  <c r="F391" i="1"/>
  <c r="G391" i="1"/>
  <c r="I391" i="1"/>
  <c r="H391" i="1" s="1"/>
  <c r="J391" i="1"/>
  <c r="E392" i="1"/>
  <c r="F392" i="1"/>
  <c r="G392" i="1"/>
  <c r="I392" i="1"/>
  <c r="H392" i="1" s="1"/>
  <c r="J392" i="1"/>
  <c r="E393" i="1"/>
  <c r="F393" i="1"/>
  <c r="G393" i="1"/>
  <c r="I393" i="1"/>
  <c r="H393" i="1" s="1"/>
  <c r="J393" i="1"/>
  <c r="E394" i="1"/>
  <c r="F394" i="1"/>
  <c r="G394" i="1"/>
  <c r="I394" i="1"/>
  <c r="H394" i="1" s="1"/>
  <c r="J394" i="1"/>
  <c r="E395" i="1"/>
  <c r="F395" i="1"/>
  <c r="G395" i="1"/>
  <c r="I395" i="1"/>
  <c r="H395" i="1" s="1"/>
  <c r="J395" i="1"/>
  <c r="E396" i="1"/>
  <c r="F396" i="1"/>
  <c r="G396" i="1"/>
  <c r="I396" i="1"/>
  <c r="H396" i="1" s="1"/>
  <c r="J396" i="1"/>
  <c r="E397" i="1"/>
  <c r="F397" i="1"/>
  <c r="G397" i="1"/>
  <c r="I397" i="1"/>
  <c r="H397" i="1" s="1"/>
  <c r="J397" i="1"/>
  <c r="E398" i="1"/>
  <c r="F398" i="1"/>
  <c r="G398" i="1"/>
  <c r="I398" i="1"/>
  <c r="H398" i="1" s="1"/>
  <c r="J398" i="1"/>
  <c r="E399" i="1"/>
  <c r="F399" i="1"/>
  <c r="G399" i="1"/>
  <c r="I399" i="1"/>
  <c r="H399" i="1" s="1"/>
  <c r="J399" i="1"/>
  <c r="E400" i="1"/>
  <c r="F400" i="1"/>
  <c r="G400" i="1"/>
  <c r="I400" i="1"/>
  <c r="H400" i="1" s="1"/>
  <c r="J400" i="1"/>
  <c r="E401" i="1"/>
  <c r="F401" i="1"/>
  <c r="G401" i="1"/>
  <c r="I401" i="1"/>
  <c r="H401" i="1" s="1"/>
  <c r="J401" i="1"/>
  <c r="E402" i="1"/>
  <c r="F402" i="1"/>
  <c r="G402" i="1"/>
  <c r="I402" i="1"/>
  <c r="H402" i="1" s="1"/>
  <c r="J402" i="1"/>
  <c r="E403" i="1"/>
  <c r="F403" i="1"/>
  <c r="G403" i="1"/>
  <c r="I403" i="1"/>
  <c r="H403" i="1" s="1"/>
  <c r="J403" i="1"/>
  <c r="E404" i="1"/>
  <c r="F404" i="1"/>
  <c r="G404" i="1"/>
  <c r="I404" i="1"/>
  <c r="H404" i="1" s="1"/>
  <c r="J404" i="1"/>
  <c r="E405" i="1"/>
  <c r="F405" i="1"/>
  <c r="G405" i="1"/>
  <c r="I405" i="1"/>
  <c r="H405" i="1" s="1"/>
  <c r="J405" i="1"/>
  <c r="E406" i="1"/>
  <c r="F406" i="1"/>
  <c r="G406" i="1"/>
  <c r="I406" i="1"/>
  <c r="H406" i="1" s="1"/>
  <c r="J406" i="1"/>
  <c r="E407" i="1"/>
  <c r="F407" i="1"/>
  <c r="G407" i="1"/>
  <c r="I407" i="1"/>
  <c r="H407" i="1" s="1"/>
  <c r="J407" i="1"/>
  <c r="E408" i="1"/>
  <c r="F408" i="1"/>
  <c r="G408" i="1"/>
  <c r="I408" i="1"/>
  <c r="H408" i="1" s="1"/>
  <c r="J408" i="1"/>
  <c r="E409" i="1"/>
  <c r="F409" i="1"/>
  <c r="G409" i="1"/>
  <c r="I409" i="1"/>
  <c r="H409" i="1" s="1"/>
  <c r="J409" i="1"/>
  <c r="E410" i="1"/>
  <c r="F410" i="1"/>
  <c r="G410" i="1"/>
  <c r="I410" i="1"/>
  <c r="H410" i="1" s="1"/>
  <c r="J410" i="1"/>
  <c r="E411" i="1"/>
  <c r="F411" i="1"/>
  <c r="G411" i="1"/>
  <c r="I411" i="1"/>
  <c r="H411" i="1" s="1"/>
  <c r="J411" i="1"/>
  <c r="E412" i="1"/>
  <c r="F412" i="1"/>
  <c r="G412" i="1"/>
  <c r="I412" i="1"/>
  <c r="H412" i="1" s="1"/>
  <c r="J412" i="1"/>
  <c r="E413" i="1"/>
  <c r="F413" i="1"/>
  <c r="G413" i="1"/>
  <c r="I413" i="1"/>
  <c r="H413" i="1" s="1"/>
  <c r="J413" i="1"/>
  <c r="E414" i="1"/>
  <c r="F414" i="1"/>
  <c r="G414" i="1"/>
  <c r="I414" i="1"/>
  <c r="H414" i="1" s="1"/>
  <c r="J414" i="1"/>
  <c r="E415" i="1"/>
  <c r="F415" i="1"/>
  <c r="G415" i="1"/>
  <c r="I415" i="1"/>
  <c r="H415" i="1" s="1"/>
  <c r="J415" i="1"/>
  <c r="E416" i="1"/>
  <c r="F416" i="1"/>
  <c r="G416" i="1"/>
  <c r="I416" i="1"/>
  <c r="H416" i="1" s="1"/>
  <c r="J416" i="1"/>
  <c r="E417" i="1"/>
  <c r="F417" i="1"/>
  <c r="G417" i="1"/>
  <c r="I417" i="1"/>
  <c r="H417" i="1" s="1"/>
  <c r="J417" i="1"/>
  <c r="E418" i="1"/>
  <c r="F418" i="1"/>
  <c r="G418" i="1"/>
  <c r="I418" i="1"/>
  <c r="H418" i="1" s="1"/>
  <c r="J418" i="1"/>
  <c r="E419" i="1"/>
  <c r="F419" i="1"/>
  <c r="G419" i="1"/>
  <c r="I419" i="1"/>
  <c r="H419" i="1" s="1"/>
  <c r="J419" i="1"/>
  <c r="E420" i="1"/>
  <c r="F420" i="1"/>
  <c r="G420" i="1"/>
  <c r="I420" i="1"/>
  <c r="H420" i="1" s="1"/>
  <c r="J420" i="1"/>
  <c r="E421" i="1"/>
  <c r="F421" i="1"/>
  <c r="G421" i="1"/>
  <c r="I421" i="1"/>
  <c r="H421" i="1" s="1"/>
  <c r="J421" i="1"/>
  <c r="E422" i="1"/>
  <c r="F422" i="1"/>
  <c r="G422" i="1"/>
  <c r="I422" i="1"/>
  <c r="H422" i="1" s="1"/>
  <c r="J422" i="1"/>
  <c r="E423" i="1"/>
  <c r="F423" i="1"/>
  <c r="G423" i="1"/>
  <c r="I423" i="1"/>
  <c r="H423" i="1" s="1"/>
  <c r="J423" i="1"/>
  <c r="E424" i="1"/>
  <c r="F424" i="1"/>
  <c r="G424" i="1"/>
  <c r="I424" i="1"/>
  <c r="H424" i="1" s="1"/>
  <c r="J424" i="1"/>
  <c r="E425" i="1"/>
  <c r="F425" i="1"/>
  <c r="G425" i="1"/>
  <c r="I425" i="1"/>
  <c r="H425" i="1" s="1"/>
  <c r="J425" i="1"/>
  <c r="E426" i="1"/>
  <c r="F426" i="1"/>
  <c r="G426" i="1"/>
  <c r="I426" i="1"/>
  <c r="H426" i="1" s="1"/>
  <c r="J426" i="1"/>
  <c r="E427" i="1"/>
  <c r="F427" i="1"/>
  <c r="G427" i="1"/>
  <c r="I427" i="1"/>
  <c r="H427" i="1" s="1"/>
  <c r="J427" i="1"/>
  <c r="E428" i="1"/>
  <c r="F428" i="1"/>
  <c r="G428" i="1"/>
  <c r="I428" i="1"/>
  <c r="H428" i="1" s="1"/>
  <c r="J428" i="1"/>
  <c r="E429" i="1"/>
  <c r="F429" i="1"/>
  <c r="G429" i="1"/>
  <c r="I429" i="1"/>
  <c r="H429" i="1" s="1"/>
  <c r="J429" i="1"/>
  <c r="E430" i="1"/>
  <c r="F430" i="1"/>
  <c r="G430" i="1"/>
  <c r="I430" i="1"/>
  <c r="H430" i="1" s="1"/>
  <c r="J430" i="1"/>
  <c r="E431" i="1"/>
  <c r="F431" i="1"/>
  <c r="G431" i="1"/>
  <c r="I431" i="1"/>
  <c r="H431" i="1" s="1"/>
  <c r="J431" i="1"/>
  <c r="E432" i="1"/>
  <c r="F432" i="1"/>
  <c r="G432" i="1"/>
  <c r="I432" i="1"/>
  <c r="H432" i="1" s="1"/>
  <c r="J432" i="1"/>
  <c r="E433" i="1"/>
  <c r="F433" i="1"/>
  <c r="G433" i="1"/>
  <c r="I433" i="1"/>
  <c r="H433" i="1" s="1"/>
  <c r="J433" i="1"/>
  <c r="E434" i="1"/>
  <c r="F434" i="1"/>
  <c r="G434" i="1"/>
  <c r="I434" i="1"/>
  <c r="H434" i="1" s="1"/>
  <c r="J434" i="1"/>
  <c r="E435" i="1"/>
  <c r="F435" i="1"/>
  <c r="G435" i="1"/>
  <c r="I435" i="1"/>
  <c r="H435" i="1" s="1"/>
  <c r="J435" i="1"/>
  <c r="E436" i="1"/>
  <c r="F436" i="1"/>
  <c r="G436" i="1"/>
  <c r="I436" i="1"/>
  <c r="H436" i="1" s="1"/>
  <c r="J436" i="1"/>
  <c r="E437" i="1"/>
  <c r="F437" i="1"/>
  <c r="G437" i="1"/>
  <c r="I437" i="1"/>
  <c r="H437" i="1" s="1"/>
  <c r="J437" i="1"/>
  <c r="E438" i="1"/>
  <c r="F438" i="1"/>
  <c r="G438" i="1"/>
  <c r="I438" i="1"/>
  <c r="H438" i="1" s="1"/>
  <c r="J438" i="1"/>
  <c r="E439" i="1"/>
  <c r="F439" i="1"/>
  <c r="G439" i="1"/>
  <c r="I439" i="1"/>
  <c r="H439" i="1" s="1"/>
  <c r="J439" i="1"/>
  <c r="E440" i="1"/>
  <c r="F440" i="1"/>
  <c r="G440" i="1"/>
  <c r="I440" i="1"/>
  <c r="H440" i="1" s="1"/>
  <c r="J440" i="1"/>
  <c r="E441" i="1"/>
  <c r="F441" i="1"/>
  <c r="G441" i="1"/>
  <c r="I441" i="1"/>
  <c r="H441" i="1" s="1"/>
  <c r="J441" i="1"/>
  <c r="E442" i="1"/>
  <c r="F442" i="1"/>
  <c r="G442" i="1"/>
  <c r="I442" i="1"/>
  <c r="H442" i="1" s="1"/>
  <c r="J442" i="1"/>
  <c r="E443" i="1"/>
  <c r="F443" i="1"/>
  <c r="G443" i="1"/>
  <c r="I443" i="1"/>
  <c r="H443" i="1" s="1"/>
  <c r="J443" i="1"/>
  <c r="E444" i="1"/>
  <c r="F444" i="1"/>
  <c r="G444" i="1"/>
  <c r="I444" i="1"/>
  <c r="H444" i="1" s="1"/>
  <c r="J444" i="1"/>
  <c r="E445" i="1"/>
  <c r="F445" i="1"/>
  <c r="G445" i="1"/>
  <c r="I445" i="1"/>
  <c r="H445" i="1" s="1"/>
  <c r="J445" i="1"/>
  <c r="E446" i="1"/>
  <c r="F446" i="1"/>
  <c r="G446" i="1"/>
  <c r="I446" i="1"/>
  <c r="H446" i="1" s="1"/>
  <c r="J446" i="1"/>
  <c r="E447" i="1"/>
  <c r="F447" i="1"/>
  <c r="G447" i="1"/>
  <c r="I447" i="1"/>
  <c r="H447" i="1" s="1"/>
  <c r="J447" i="1"/>
  <c r="E448" i="1"/>
  <c r="F448" i="1"/>
  <c r="G448" i="1"/>
  <c r="I448" i="1"/>
  <c r="H448" i="1" s="1"/>
  <c r="J448" i="1"/>
  <c r="E449" i="1"/>
  <c r="F449" i="1"/>
  <c r="G449" i="1"/>
  <c r="I449" i="1"/>
  <c r="H449" i="1" s="1"/>
  <c r="J449" i="1"/>
  <c r="E450" i="1"/>
  <c r="F450" i="1"/>
  <c r="G450" i="1"/>
  <c r="I450" i="1"/>
  <c r="H450" i="1" s="1"/>
  <c r="J450" i="1"/>
  <c r="E451" i="1"/>
  <c r="F451" i="1"/>
  <c r="G451" i="1"/>
  <c r="I451" i="1"/>
  <c r="H451" i="1" s="1"/>
  <c r="J451" i="1"/>
  <c r="E452" i="1"/>
  <c r="F452" i="1"/>
  <c r="G452" i="1"/>
  <c r="I452" i="1"/>
  <c r="H452" i="1" s="1"/>
  <c r="J452" i="1"/>
  <c r="E453" i="1"/>
  <c r="F453" i="1"/>
  <c r="G453" i="1"/>
  <c r="I453" i="1"/>
  <c r="H453" i="1" s="1"/>
  <c r="J453" i="1"/>
  <c r="E454" i="1"/>
  <c r="F454" i="1"/>
  <c r="G454" i="1"/>
  <c r="I454" i="1"/>
  <c r="H454" i="1" s="1"/>
  <c r="J454" i="1"/>
  <c r="E455" i="1"/>
  <c r="F455" i="1"/>
  <c r="G455" i="1"/>
  <c r="I455" i="1"/>
  <c r="H455" i="1" s="1"/>
  <c r="J455" i="1"/>
  <c r="E456" i="1"/>
  <c r="F456" i="1"/>
  <c r="G456" i="1"/>
  <c r="I456" i="1"/>
  <c r="H456" i="1" s="1"/>
  <c r="J456" i="1"/>
  <c r="E457" i="1"/>
  <c r="F457" i="1"/>
  <c r="G457" i="1"/>
  <c r="I457" i="1"/>
  <c r="H457" i="1" s="1"/>
  <c r="J457" i="1"/>
  <c r="E458" i="1"/>
  <c r="F458" i="1"/>
  <c r="G458" i="1"/>
  <c r="I458" i="1"/>
  <c r="H458" i="1" s="1"/>
  <c r="J458" i="1"/>
  <c r="E459" i="1"/>
  <c r="F459" i="1"/>
  <c r="G459" i="1"/>
  <c r="I459" i="1"/>
  <c r="H459" i="1" s="1"/>
  <c r="J459" i="1"/>
  <c r="E460" i="1"/>
  <c r="F460" i="1"/>
  <c r="G460" i="1"/>
  <c r="I460" i="1"/>
  <c r="H460" i="1" s="1"/>
  <c r="J460" i="1"/>
  <c r="E461" i="1"/>
  <c r="F461" i="1"/>
  <c r="G461" i="1"/>
  <c r="I461" i="1"/>
  <c r="H461" i="1" s="1"/>
  <c r="J461" i="1"/>
  <c r="E462" i="1"/>
  <c r="F462" i="1"/>
  <c r="G462" i="1"/>
  <c r="I462" i="1"/>
  <c r="H462" i="1" s="1"/>
  <c r="J462" i="1"/>
  <c r="E463" i="1"/>
  <c r="F463" i="1"/>
  <c r="G463" i="1"/>
  <c r="I463" i="1"/>
  <c r="H463" i="1" s="1"/>
  <c r="J463" i="1"/>
  <c r="E464" i="1"/>
  <c r="F464" i="1"/>
  <c r="G464" i="1"/>
  <c r="I464" i="1"/>
  <c r="H464" i="1" s="1"/>
  <c r="J464" i="1"/>
  <c r="E465" i="1"/>
  <c r="F465" i="1"/>
  <c r="G465" i="1"/>
  <c r="I465" i="1"/>
  <c r="H465" i="1" s="1"/>
  <c r="J465" i="1"/>
  <c r="E466" i="1"/>
  <c r="F466" i="1"/>
  <c r="G466" i="1"/>
  <c r="I466" i="1"/>
  <c r="H466" i="1" s="1"/>
  <c r="J466" i="1"/>
  <c r="E467" i="1"/>
  <c r="F467" i="1"/>
  <c r="G467" i="1"/>
  <c r="I467" i="1"/>
  <c r="H467" i="1" s="1"/>
  <c r="J467" i="1"/>
  <c r="E468" i="1"/>
  <c r="F468" i="1"/>
  <c r="G468" i="1"/>
  <c r="I468" i="1"/>
  <c r="H468" i="1" s="1"/>
  <c r="J468" i="1"/>
  <c r="E469" i="1"/>
  <c r="F469" i="1"/>
  <c r="G469" i="1"/>
  <c r="I469" i="1"/>
  <c r="H469" i="1" s="1"/>
  <c r="J469" i="1"/>
  <c r="E470" i="1"/>
  <c r="F470" i="1"/>
  <c r="G470" i="1"/>
  <c r="I470" i="1"/>
  <c r="H470" i="1" s="1"/>
  <c r="J470" i="1"/>
  <c r="E471" i="1"/>
  <c r="F471" i="1"/>
  <c r="G471" i="1"/>
  <c r="I471" i="1"/>
  <c r="H471" i="1" s="1"/>
  <c r="J471" i="1"/>
  <c r="E472" i="1"/>
  <c r="F472" i="1"/>
  <c r="G472" i="1"/>
  <c r="I472" i="1"/>
  <c r="H472" i="1" s="1"/>
  <c r="J472" i="1"/>
  <c r="E473" i="1"/>
  <c r="F473" i="1"/>
  <c r="G473" i="1"/>
  <c r="I473" i="1"/>
  <c r="H473" i="1" s="1"/>
  <c r="J473" i="1"/>
  <c r="E474" i="1"/>
  <c r="F474" i="1"/>
  <c r="G474" i="1"/>
  <c r="I474" i="1"/>
  <c r="H474" i="1" s="1"/>
  <c r="J474" i="1"/>
  <c r="E475" i="1"/>
  <c r="F475" i="1"/>
  <c r="G475" i="1"/>
  <c r="I475" i="1"/>
  <c r="H475" i="1" s="1"/>
  <c r="J475" i="1"/>
  <c r="E476" i="1"/>
  <c r="F476" i="1"/>
  <c r="G476" i="1"/>
  <c r="I476" i="1"/>
  <c r="H476" i="1" s="1"/>
  <c r="J476" i="1"/>
  <c r="E477" i="1"/>
  <c r="F477" i="1"/>
  <c r="G477" i="1"/>
  <c r="I477" i="1"/>
  <c r="H477" i="1" s="1"/>
  <c r="J477" i="1"/>
  <c r="E478" i="1"/>
  <c r="F478" i="1"/>
  <c r="G478" i="1"/>
  <c r="I478" i="1"/>
  <c r="H478" i="1" s="1"/>
  <c r="J478" i="1"/>
  <c r="E479" i="1"/>
  <c r="F479" i="1"/>
  <c r="G479" i="1"/>
  <c r="I479" i="1"/>
  <c r="H479" i="1" s="1"/>
  <c r="J479" i="1"/>
  <c r="E480" i="1"/>
  <c r="F480" i="1"/>
  <c r="G480" i="1"/>
  <c r="I480" i="1"/>
  <c r="H480" i="1" s="1"/>
  <c r="J480" i="1"/>
  <c r="E481" i="1"/>
  <c r="F481" i="1"/>
  <c r="G481" i="1"/>
  <c r="I481" i="1"/>
  <c r="H481" i="1" s="1"/>
  <c r="J481" i="1"/>
  <c r="E482" i="1"/>
  <c r="F482" i="1"/>
  <c r="G482" i="1"/>
  <c r="I482" i="1"/>
  <c r="H482" i="1" s="1"/>
  <c r="J482" i="1"/>
  <c r="E483" i="1"/>
  <c r="F483" i="1"/>
  <c r="G483" i="1"/>
  <c r="I483" i="1"/>
  <c r="H483" i="1" s="1"/>
  <c r="J483" i="1"/>
  <c r="E484" i="1"/>
  <c r="F484" i="1"/>
  <c r="G484" i="1"/>
  <c r="I484" i="1"/>
  <c r="H484" i="1" s="1"/>
  <c r="J484" i="1"/>
  <c r="E485" i="1"/>
  <c r="F485" i="1"/>
  <c r="G485" i="1"/>
  <c r="I485" i="1"/>
  <c r="H485" i="1" s="1"/>
  <c r="J485" i="1"/>
  <c r="E486" i="1"/>
  <c r="F486" i="1"/>
  <c r="G486" i="1"/>
  <c r="I486" i="1"/>
  <c r="H486" i="1" s="1"/>
  <c r="J486" i="1"/>
  <c r="E487" i="1"/>
  <c r="F487" i="1"/>
  <c r="G487" i="1"/>
  <c r="I487" i="1"/>
  <c r="H487" i="1" s="1"/>
  <c r="J487" i="1"/>
  <c r="E488" i="1"/>
  <c r="F488" i="1"/>
  <c r="G488" i="1"/>
  <c r="I488" i="1"/>
  <c r="H488" i="1" s="1"/>
  <c r="J488" i="1"/>
  <c r="E489" i="1"/>
  <c r="F489" i="1"/>
  <c r="G489" i="1"/>
  <c r="I489" i="1"/>
  <c r="H489" i="1" s="1"/>
  <c r="J489" i="1"/>
  <c r="E490" i="1"/>
  <c r="F490" i="1"/>
  <c r="G490" i="1"/>
  <c r="I490" i="1"/>
  <c r="J490" i="1"/>
  <c r="E491" i="1"/>
  <c r="F491" i="1"/>
  <c r="G491" i="1"/>
  <c r="H491" i="1"/>
  <c r="I491" i="1"/>
  <c r="J491" i="1"/>
  <c r="E492" i="1"/>
  <c r="F492" i="1"/>
  <c r="G492" i="1"/>
  <c r="I492" i="1"/>
  <c r="H492" i="1" s="1"/>
  <c r="J492" i="1"/>
  <c r="E493" i="1"/>
  <c r="F493" i="1"/>
  <c r="G493" i="1"/>
  <c r="H493" i="1"/>
  <c r="I493" i="1"/>
  <c r="J493" i="1"/>
  <c r="E494" i="1"/>
  <c r="F494" i="1"/>
  <c r="G494" i="1"/>
  <c r="I494" i="1"/>
  <c r="H494" i="1" s="1"/>
  <c r="J494" i="1"/>
  <c r="E495" i="1"/>
  <c r="F495" i="1"/>
  <c r="G495" i="1"/>
  <c r="H495" i="1"/>
  <c r="I495" i="1"/>
  <c r="J495" i="1"/>
  <c r="E496" i="1"/>
  <c r="F496" i="1"/>
  <c r="G496" i="1"/>
  <c r="I496" i="1"/>
  <c r="J496" i="1"/>
  <c r="E497" i="1"/>
  <c r="F497" i="1"/>
  <c r="G497" i="1"/>
  <c r="H497" i="1"/>
  <c r="I497" i="1"/>
  <c r="J497" i="1"/>
  <c r="E498" i="1"/>
  <c r="F498" i="1"/>
  <c r="G498" i="1"/>
  <c r="I498" i="1"/>
  <c r="J498" i="1"/>
  <c r="E499" i="1"/>
  <c r="F499" i="1"/>
  <c r="G499" i="1"/>
  <c r="H499" i="1"/>
  <c r="I499" i="1"/>
  <c r="J499" i="1"/>
  <c r="E500" i="1"/>
  <c r="F500" i="1"/>
  <c r="G500" i="1"/>
  <c r="I500" i="1"/>
  <c r="H500" i="1" s="1"/>
  <c r="J500" i="1"/>
  <c r="E501" i="1"/>
  <c r="F501" i="1"/>
  <c r="G501" i="1"/>
  <c r="H501" i="1"/>
  <c r="I501" i="1"/>
  <c r="J501" i="1"/>
  <c r="E502" i="1"/>
  <c r="F502" i="1"/>
  <c r="G502" i="1"/>
  <c r="I502" i="1"/>
  <c r="H502" i="1" s="1"/>
  <c r="J502" i="1"/>
  <c r="E503" i="1"/>
  <c r="F503" i="1"/>
  <c r="G503" i="1"/>
  <c r="H503" i="1"/>
  <c r="I503" i="1"/>
  <c r="J503" i="1"/>
  <c r="E504" i="1"/>
  <c r="F504" i="1"/>
  <c r="G504" i="1"/>
  <c r="I504" i="1"/>
  <c r="J504" i="1"/>
  <c r="E505" i="1"/>
  <c r="F505" i="1"/>
  <c r="G505" i="1"/>
  <c r="H505" i="1"/>
  <c r="I505" i="1"/>
  <c r="J505" i="1"/>
  <c r="E506" i="1"/>
  <c r="F506" i="1"/>
  <c r="G506" i="1"/>
  <c r="I506" i="1"/>
  <c r="J506" i="1"/>
  <c r="E507" i="1"/>
  <c r="F507" i="1"/>
  <c r="G507" i="1"/>
  <c r="H507" i="1"/>
  <c r="I507" i="1"/>
  <c r="J507" i="1"/>
  <c r="E508" i="1"/>
  <c r="F508" i="1"/>
  <c r="G508" i="1"/>
  <c r="I508" i="1"/>
  <c r="H508" i="1" s="1"/>
  <c r="J508" i="1"/>
  <c r="E509" i="1"/>
  <c r="F509" i="1"/>
  <c r="G509" i="1"/>
  <c r="H509" i="1"/>
  <c r="I509" i="1"/>
  <c r="J509" i="1"/>
  <c r="E510" i="1"/>
  <c r="F510" i="1"/>
  <c r="G510" i="1"/>
  <c r="I510" i="1"/>
  <c r="H510" i="1" s="1"/>
  <c r="J510" i="1"/>
  <c r="E511" i="1"/>
  <c r="F511" i="1"/>
  <c r="G511" i="1"/>
  <c r="H511" i="1"/>
  <c r="I511" i="1"/>
  <c r="J511" i="1"/>
  <c r="E512" i="1"/>
  <c r="F512" i="1"/>
  <c r="G512" i="1"/>
  <c r="I512" i="1"/>
  <c r="J512" i="1"/>
  <c r="E513" i="1"/>
  <c r="F513" i="1"/>
  <c r="G513" i="1"/>
  <c r="H513" i="1"/>
  <c r="I513" i="1"/>
  <c r="J513" i="1"/>
  <c r="E514" i="1"/>
  <c r="F514" i="1"/>
  <c r="G514" i="1"/>
  <c r="I514" i="1"/>
  <c r="J514" i="1"/>
  <c r="E515" i="1"/>
  <c r="F515" i="1"/>
  <c r="G515" i="1"/>
  <c r="H515" i="1"/>
  <c r="I515" i="1"/>
  <c r="J515" i="1"/>
  <c r="E516" i="1"/>
  <c r="F516" i="1"/>
  <c r="G516" i="1"/>
  <c r="I516" i="1"/>
  <c r="H516" i="1" s="1"/>
  <c r="J516" i="1"/>
  <c r="E517" i="1"/>
  <c r="F517" i="1"/>
  <c r="G517" i="1"/>
  <c r="H517" i="1"/>
  <c r="I517" i="1"/>
  <c r="J517" i="1"/>
  <c r="E518" i="1"/>
  <c r="F518" i="1"/>
  <c r="G518" i="1"/>
  <c r="I518" i="1"/>
  <c r="H518" i="1" s="1"/>
  <c r="J518" i="1"/>
  <c r="E519" i="1"/>
  <c r="F519" i="1"/>
  <c r="G519" i="1"/>
  <c r="H519" i="1"/>
  <c r="I519" i="1"/>
  <c r="J519" i="1"/>
  <c r="E520" i="1"/>
  <c r="F520" i="1"/>
  <c r="G520" i="1"/>
  <c r="I520" i="1"/>
  <c r="J520" i="1"/>
  <c r="E521" i="1"/>
  <c r="F521" i="1"/>
  <c r="G521" i="1"/>
  <c r="H521" i="1"/>
  <c r="I521" i="1"/>
  <c r="J521" i="1"/>
  <c r="E522" i="1"/>
  <c r="F522" i="1"/>
  <c r="G522" i="1"/>
  <c r="I522" i="1"/>
  <c r="J522" i="1"/>
  <c r="E523" i="1"/>
  <c r="F523" i="1"/>
  <c r="G523" i="1"/>
  <c r="H523" i="1"/>
  <c r="I523" i="1"/>
  <c r="J523" i="1"/>
  <c r="E524" i="1"/>
  <c r="F524" i="1"/>
  <c r="G524" i="1"/>
  <c r="I524" i="1"/>
  <c r="H524" i="1" s="1"/>
  <c r="J524" i="1"/>
  <c r="E525" i="1"/>
  <c r="F525" i="1"/>
  <c r="G525" i="1"/>
  <c r="H525" i="1"/>
  <c r="I525" i="1"/>
  <c r="J525" i="1"/>
  <c r="E526" i="1"/>
  <c r="F526" i="1"/>
  <c r="G526" i="1"/>
  <c r="I526" i="1"/>
  <c r="H526" i="1" s="1"/>
  <c r="J526" i="1"/>
  <c r="E527" i="1"/>
  <c r="F527" i="1"/>
  <c r="G527" i="1"/>
  <c r="H527" i="1"/>
  <c r="I527" i="1"/>
  <c r="J527" i="1"/>
  <c r="E528" i="1"/>
  <c r="F528" i="1"/>
  <c r="G528" i="1"/>
  <c r="I528" i="1"/>
  <c r="J528" i="1"/>
  <c r="E529" i="1"/>
  <c r="F529" i="1"/>
  <c r="G529" i="1"/>
  <c r="H529" i="1"/>
  <c r="I529" i="1"/>
  <c r="J529" i="1"/>
  <c r="E530" i="1"/>
  <c r="F530" i="1"/>
  <c r="G530" i="1"/>
  <c r="I530" i="1"/>
  <c r="J530" i="1"/>
  <c r="E531" i="1"/>
  <c r="F531" i="1"/>
  <c r="G531" i="1"/>
  <c r="H531" i="1"/>
  <c r="I531" i="1"/>
  <c r="J531" i="1"/>
  <c r="E532" i="1"/>
  <c r="F532" i="1"/>
  <c r="G532" i="1"/>
  <c r="I532" i="1"/>
  <c r="H532" i="1" s="1"/>
  <c r="J532" i="1"/>
  <c r="E533" i="1"/>
  <c r="F533" i="1"/>
  <c r="G533" i="1"/>
  <c r="H533" i="1"/>
  <c r="I533" i="1"/>
  <c r="J533" i="1"/>
  <c r="E534" i="1"/>
  <c r="F534" i="1"/>
  <c r="G534" i="1"/>
  <c r="I534" i="1"/>
  <c r="H534" i="1" s="1"/>
  <c r="J534" i="1"/>
  <c r="E535" i="1"/>
  <c r="F535" i="1"/>
  <c r="G535" i="1"/>
  <c r="H535" i="1"/>
  <c r="I535" i="1"/>
  <c r="J535" i="1"/>
  <c r="E536" i="1"/>
  <c r="F536" i="1"/>
  <c r="G536" i="1"/>
  <c r="I536" i="1"/>
  <c r="J536" i="1"/>
  <c r="E537" i="1"/>
  <c r="F537" i="1"/>
  <c r="G537" i="1"/>
  <c r="H537" i="1"/>
  <c r="I537" i="1"/>
  <c r="J537" i="1"/>
  <c r="E538" i="1"/>
  <c r="F538" i="1"/>
  <c r="G538" i="1"/>
  <c r="I538" i="1"/>
  <c r="J538" i="1"/>
  <c r="E539" i="1"/>
  <c r="F539" i="1"/>
  <c r="G539" i="1"/>
  <c r="H539" i="1"/>
  <c r="I539" i="1"/>
  <c r="J539" i="1"/>
  <c r="E540" i="1"/>
  <c r="F540" i="1"/>
  <c r="G540" i="1"/>
  <c r="I540" i="1"/>
  <c r="H540" i="1" s="1"/>
  <c r="J540" i="1"/>
  <c r="E541" i="1"/>
  <c r="F541" i="1"/>
  <c r="G541" i="1"/>
  <c r="H541" i="1"/>
  <c r="I541" i="1"/>
  <c r="J541" i="1"/>
  <c r="E542" i="1"/>
  <c r="F542" i="1"/>
  <c r="G542" i="1"/>
  <c r="I542" i="1"/>
  <c r="H542" i="1" s="1"/>
  <c r="J542" i="1"/>
  <c r="E543" i="1"/>
  <c r="F543" i="1"/>
  <c r="G543" i="1"/>
  <c r="H543" i="1"/>
  <c r="I543" i="1"/>
  <c r="J543" i="1"/>
  <c r="E544" i="1"/>
  <c r="F544" i="1"/>
  <c r="G544" i="1"/>
  <c r="I544" i="1"/>
  <c r="J544" i="1"/>
  <c r="E545" i="1"/>
  <c r="F545" i="1"/>
  <c r="G545" i="1"/>
  <c r="H545" i="1"/>
  <c r="I545" i="1"/>
  <c r="J545" i="1"/>
  <c r="E546" i="1"/>
  <c r="F546" i="1"/>
  <c r="G546" i="1"/>
  <c r="I546" i="1"/>
  <c r="J546" i="1"/>
  <c r="E547" i="1"/>
  <c r="F547" i="1"/>
  <c r="G547" i="1"/>
  <c r="H547" i="1"/>
  <c r="I547" i="1"/>
  <c r="J547" i="1"/>
  <c r="E548" i="1"/>
  <c r="F548" i="1"/>
  <c r="G548" i="1"/>
  <c r="I548" i="1"/>
  <c r="H548" i="1" s="1"/>
  <c r="J548" i="1"/>
  <c r="E549" i="1"/>
  <c r="F549" i="1"/>
  <c r="G549" i="1"/>
  <c r="H549" i="1"/>
  <c r="I549" i="1"/>
  <c r="J549" i="1"/>
  <c r="E550" i="1"/>
  <c r="F550" i="1"/>
  <c r="G550" i="1"/>
  <c r="I550" i="1"/>
  <c r="H550" i="1" s="1"/>
  <c r="J550" i="1"/>
  <c r="E551" i="1"/>
  <c r="F551" i="1"/>
  <c r="G551" i="1"/>
  <c r="H551" i="1"/>
  <c r="I551" i="1"/>
  <c r="J551" i="1"/>
  <c r="E552" i="1"/>
  <c r="F552" i="1"/>
  <c r="G552" i="1"/>
  <c r="I552" i="1"/>
  <c r="J552" i="1"/>
  <c r="E553" i="1"/>
  <c r="F553" i="1"/>
  <c r="G553" i="1"/>
  <c r="H553" i="1"/>
  <c r="I553" i="1"/>
  <c r="J553" i="1"/>
  <c r="E554" i="1"/>
  <c r="F554" i="1"/>
  <c r="G554" i="1"/>
  <c r="I554" i="1"/>
  <c r="J554" i="1"/>
  <c r="E555" i="1"/>
  <c r="F555" i="1"/>
  <c r="G555" i="1"/>
  <c r="H555" i="1"/>
  <c r="I555" i="1"/>
  <c r="J555" i="1"/>
  <c r="E556" i="1"/>
  <c r="F556" i="1"/>
  <c r="G556" i="1"/>
  <c r="I556" i="1"/>
  <c r="H556" i="1" s="1"/>
  <c r="J556" i="1"/>
  <c r="E557" i="1"/>
  <c r="F557" i="1"/>
  <c r="G557" i="1"/>
  <c r="H557" i="1"/>
  <c r="I557" i="1"/>
  <c r="J557" i="1"/>
  <c r="E558" i="1"/>
  <c r="F558" i="1"/>
  <c r="G558" i="1"/>
  <c r="I558" i="1"/>
  <c r="H558" i="1" s="1"/>
  <c r="J558" i="1"/>
  <c r="E559" i="1"/>
  <c r="F559" i="1"/>
  <c r="G559" i="1"/>
  <c r="H559" i="1"/>
  <c r="I559" i="1"/>
  <c r="J559" i="1"/>
  <c r="E560" i="1"/>
  <c r="F560" i="1"/>
  <c r="G560" i="1"/>
  <c r="I560" i="1"/>
  <c r="J560" i="1"/>
  <c r="E561" i="1"/>
  <c r="F561" i="1"/>
  <c r="G561" i="1"/>
  <c r="H561" i="1"/>
  <c r="I561" i="1"/>
  <c r="J561" i="1"/>
  <c r="E562" i="1"/>
  <c r="F562" i="1"/>
  <c r="G562" i="1"/>
  <c r="I562" i="1"/>
  <c r="J562" i="1"/>
  <c r="E563" i="1"/>
  <c r="F563" i="1"/>
  <c r="G563" i="1"/>
  <c r="H563" i="1"/>
  <c r="I563" i="1"/>
  <c r="J563" i="1"/>
  <c r="E564" i="1"/>
  <c r="F564" i="1"/>
  <c r="G564" i="1"/>
  <c r="I564" i="1"/>
  <c r="H564" i="1" s="1"/>
  <c r="J564" i="1"/>
  <c r="E565" i="1"/>
  <c r="F565" i="1"/>
  <c r="G565" i="1"/>
  <c r="H565" i="1"/>
  <c r="I565" i="1"/>
  <c r="J565" i="1"/>
  <c r="E566" i="1"/>
  <c r="F566" i="1"/>
  <c r="G566" i="1"/>
  <c r="I566" i="1"/>
  <c r="H566" i="1" s="1"/>
  <c r="J566" i="1"/>
  <c r="E567" i="1"/>
  <c r="F567" i="1"/>
  <c r="G567" i="1"/>
  <c r="H567" i="1"/>
  <c r="I567" i="1"/>
  <c r="J567" i="1"/>
  <c r="E568" i="1"/>
  <c r="F568" i="1"/>
  <c r="G568" i="1"/>
  <c r="I568" i="1"/>
  <c r="J568" i="1"/>
  <c r="E569" i="1"/>
  <c r="F569" i="1"/>
  <c r="G569" i="1"/>
  <c r="H569" i="1"/>
  <c r="I569" i="1"/>
  <c r="J569" i="1"/>
  <c r="E570" i="1"/>
  <c r="F570" i="1"/>
  <c r="G570" i="1"/>
  <c r="I570" i="1"/>
  <c r="J570" i="1"/>
  <c r="E571" i="1"/>
  <c r="F571" i="1"/>
  <c r="G571" i="1"/>
  <c r="H571" i="1"/>
  <c r="I571" i="1"/>
  <c r="J571" i="1"/>
  <c r="E572" i="1"/>
  <c r="F572" i="1"/>
  <c r="G572" i="1"/>
  <c r="I572" i="1"/>
  <c r="H572" i="1" s="1"/>
  <c r="J572" i="1"/>
  <c r="E573" i="1"/>
  <c r="F573" i="1"/>
  <c r="G573" i="1"/>
  <c r="H573" i="1"/>
  <c r="I573" i="1"/>
  <c r="J573" i="1"/>
  <c r="E574" i="1"/>
  <c r="F574" i="1"/>
  <c r="G574" i="1"/>
  <c r="I574" i="1"/>
  <c r="H574" i="1" s="1"/>
  <c r="J574" i="1"/>
  <c r="E575" i="1"/>
  <c r="F575" i="1"/>
  <c r="G575" i="1"/>
  <c r="H575" i="1"/>
  <c r="I575" i="1"/>
  <c r="J575" i="1"/>
  <c r="E576" i="1"/>
  <c r="F576" i="1"/>
  <c r="G576" i="1"/>
  <c r="I576" i="1"/>
  <c r="J576" i="1"/>
  <c r="E577" i="1"/>
  <c r="F577" i="1"/>
  <c r="G577" i="1"/>
  <c r="H577" i="1"/>
  <c r="I577" i="1"/>
  <c r="J577" i="1"/>
  <c r="E578" i="1"/>
  <c r="F578" i="1"/>
  <c r="G578" i="1"/>
  <c r="I578" i="1"/>
  <c r="J578" i="1"/>
  <c r="E579" i="1"/>
  <c r="F579" i="1"/>
  <c r="G579" i="1"/>
  <c r="H579" i="1"/>
  <c r="I579" i="1"/>
  <c r="J579" i="1"/>
  <c r="E580" i="1"/>
  <c r="F580" i="1"/>
  <c r="G580" i="1"/>
  <c r="I580" i="1"/>
  <c r="H580" i="1" s="1"/>
  <c r="J580" i="1"/>
  <c r="E581" i="1"/>
  <c r="F581" i="1"/>
  <c r="G581" i="1"/>
  <c r="H581" i="1"/>
  <c r="I581" i="1"/>
  <c r="J581" i="1"/>
  <c r="E582" i="1"/>
  <c r="F582" i="1"/>
  <c r="G582" i="1"/>
  <c r="I582" i="1"/>
  <c r="H582" i="1" s="1"/>
  <c r="J582" i="1"/>
  <c r="E583" i="1"/>
  <c r="F583" i="1"/>
  <c r="G583" i="1"/>
  <c r="H583" i="1"/>
  <c r="I583" i="1"/>
  <c r="J583" i="1"/>
  <c r="E584" i="1"/>
  <c r="F584" i="1"/>
  <c r="G584" i="1"/>
  <c r="I584" i="1"/>
  <c r="J584" i="1"/>
  <c r="E585" i="1"/>
  <c r="F585" i="1"/>
  <c r="G585" i="1"/>
  <c r="H585" i="1"/>
  <c r="I585" i="1"/>
  <c r="J585" i="1"/>
  <c r="E586" i="1"/>
  <c r="F586" i="1"/>
  <c r="G586" i="1"/>
  <c r="I586" i="1"/>
  <c r="J586" i="1"/>
  <c r="E587" i="1"/>
  <c r="F587" i="1"/>
  <c r="G587" i="1"/>
  <c r="H587" i="1"/>
  <c r="I587" i="1"/>
  <c r="J587" i="1"/>
  <c r="E588" i="1"/>
  <c r="F588" i="1"/>
  <c r="G588" i="1"/>
  <c r="I588" i="1"/>
  <c r="H588" i="1" s="1"/>
  <c r="J588" i="1"/>
  <c r="E589" i="1"/>
  <c r="F589" i="1"/>
  <c r="G589" i="1"/>
  <c r="H589" i="1"/>
  <c r="I589" i="1"/>
  <c r="J589" i="1"/>
  <c r="E590" i="1"/>
  <c r="F590" i="1"/>
  <c r="G590" i="1"/>
  <c r="I590" i="1"/>
  <c r="H590" i="1" s="1"/>
  <c r="J590" i="1"/>
  <c r="E591" i="1"/>
  <c r="F591" i="1"/>
  <c r="G591" i="1"/>
  <c r="H591" i="1"/>
  <c r="I591" i="1"/>
  <c r="J591" i="1"/>
  <c r="E592" i="1"/>
  <c r="F592" i="1"/>
  <c r="G592" i="1"/>
  <c r="I592" i="1"/>
  <c r="J592" i="1"/>
  <c r="E593" i="1"/>
  <c r="F593" i="1"/>
  <c r="G593" i="1"/>
  <c r="H593" i="1"/>
  <c r="I593" i="1"/>
  <c r="J593" i="1"/>
  <c r="E594" i="1"/>
  <c r="F594" i="1"/>
  <c r="G594" i="1"/>
  <c r="I594" i="1"/>
  <c r="J594" i="1"/>
  <c r="E595" i="1"/>
  <c r="F595" i="1"/>
  <c r="G595" i="1"/>
  <c r="H595" i="1"/>
  <c r="I595" i="1"/>
  <c r="J595" i="1"/>
  <c r="E596" i="1"/>
  <c r="F596" i="1"/>
  <c r="G596" i="1"/>
  <c r="I596" i="1"/>
  <c r="H596" i="1" s="1"/>
  <c r="J596" i="1"/>
  <c r="E597" i="1"/>
  <c r="F597" i="1"/>
  <c r="G597" i="1"/>
  <c r="H597" i="1"/>
  <c r="I597" i="1"/>
  <c r="J597" i="1"/>
  <c r="E598" i="1"/>
  <c r="F598" i="1"/>
  <c r="G598" i="1"/>
  <c r="I598" i="1"/>
  <c r="H598" i="1" s="1"/>
  <c r="J598" i="1"/>
  <c r="E599" i="1"/>
  <c r="F599" i="1"/>
  <c r="G599" i="1"/>
  <c r="H599" i="1"/>
  <c r="I599" i="1"/>
  <c r="J599" i="1"/>
  <c r="E600" i="1"/>
  <c r="F600" i="1"/>
  <c r="G600" i="1"/>
  <c r="I600" i="1"/>
  <c r="J600" i="1"/>
  <c r="E601" i="1"/>
  <c r="F601" i="1"/>
  <c r="G601" i="1"/>
  <c r="H601" i="1"/>
  <c r="I601" i="1"/>
  <c r="J601" i="1"/>
  <c r="E602" i="1"/>
  <c r="F602" i="1"/>
  <c r="G602" i="1"/>
  <c r="I602" i="1"/>
  <c r="J602" i="1"/>
  <c r="E603" i="1"/>
  <c r="F603" i="1"/>
  <c r="G603" i="1"/>
  <c r="H603" i="1"/>
  <c r="I603" i="1"/>
  <c r="J603" i="1"/>
  <c r="E604" i="1"/>
  <c r="F604" i="1"/>
  <c r="G604" i="1"/>
  <c r="I604" i="1"/>
  <c r="H604" i="1" s="1"/>
  <c r="J604" i="1"/>
  <c r="E605" i="1"/>
  <c r="F605" i="1"/>
  <c r="G605" i="1"/>
  <c r="H605" i="1"/>
  <c r="I605" i="1"/>
  <c r="J605" i="1"/>
  <c r="E606" i="1"/>
  <c r="F606" i="1"/>
  <c r="G606" i="1"/>
  <c r="I606" i="1"/>
  <c r="H606" i="1" s="1"/>
  <c r="J606" i="1"/>
  <c r="E607" i="1"/>
  <c r="F607" i="1"/>
  <c r="G607" i="1"/>
  <c r="H607" i="1"/>
  <c r="I607" i="1"/>
  <c r="J607" i="1"/>
  <c r="E608" i="1"/>
  <c r="F608" i="1"/>
  <c r="G608" i="1"/>
  <c r="I608" i="1"/>
  <c r="J608" i="1"/>
  <c r="E609" i="1"/>
  <c r="F609" i="1"/>
  <c r="G609" i="1"/>
  <c r="H609" i="1"/>
  <c r="I609" i="1"/>
  <c r="J609" i="1"/>
  <c r="E610" i="1"/>
  <c r="F610" i="1"/>
  <c r="G610" i="1"/>
  <c r="I610" i="1"/>
  <c r="J610" i="1"/>
  <c r="E611" i="1"/>
  <c r="F611" i="1"/>
  <c r="G611" i="1"/>
  <c r="H611" i="1"/>
  <c r="I611" i="1"/>
  <c r="J611" i="1"/>
  <c r="E612" i="1"/>
  <c r="F612" i="1"/>
  <c r="G612" i="1"/>
  <c r="I612" i="1"/>
  <c r="H612" i="1" s="1"/>
  <c r="J612" i="1"/>
  <c r="E613" i="1"/>
  <c r="F613" i="1"/>
  <c r="G613" i="1"/>
  <c r="H613" i="1"/>
  <c r="I613" i="1"/>
  <c r="J613" i="1"/>
  <c r="E614" i="1"/>
  <c r="F614" i="1"/>
  <c r="G614" i="1"/>
  <c r="I614" i="1"/>
  <c r="H614" i="1" s="1"/>
  <c r="J614" i="1"/>
  <c r="E615" i="1"/>
  <c r="F615" i="1"/>
  <c r="G615" i="1"/>
  <c r="H615" i="1"/>
  <c r="I615" i="1"/>
  <c r="J615" i="1"/>
  <c r="E616" i="1"/>
  <c r="F616" i="1"/>
  <c r="G616" i="1"/>
  <c r="I616" i="1"/>
  <c r="J616" i="1"/>
  <c r="E617" i="1"/>
  <c r="F617" i="1"/>
  <c r="G617" i="1"/>
  <c r="H617" i="1"/>
  <c r="I617" i="1"/>
  <c r="J617" i="1"/>
  <c r="E618" i="1"/>
  <c r="F618" i="1"/>
  <c r="G618" i="1"/>
  <c r="I618" i="1"/>
  <c r="J618" i="1"/>
  <c r="E619" i="1"/>
  <c r="F619" i="1"/>
  <c r="G619" i="1"/>
  <c r="H619" i="1"/>
  <c r="I619" i="1"/>
  <c r="J619" i="1"/>
  <c r="E620" i="1"/>
  <c r="F620" i="1"/>
  <c r="G620" i="1"/>
  <c r="I620" i="1"/>
  <c r="H620" i="1" s="1"/>
  <c r="J620" i="1"/>
  <c r="E621" i="1"/>
  <c r="F621" i="1"/>
  <c r="G621" i="1"/>
  <c r="H621" i="1"/>
  <c r="I621" i="1"/>
  <c r="J621" i="1"/>
  <c r="E622" i="1"/>
  <c r="F622" i="1"/>
  <c r="G622" i="1"/>
  <c r="I622" i="1"/>
  <c r="H622" i="1" s="1"/>
  <c r="J622" i="1"/>
  <c r="E623" i="1"/>
  <c r="F623" i="1"/>
  <c r="G623" i="1"/>
  <c r="H623" i="1"/>
  <c r="I623" i="1"/>
  <c r="J623" i="1"/>
  <c r="E624" i="1"/>
  <c r="F624" i="1"/>
  <c r="G624" i="1"/>
  <c r="I624" i="1"/>
  <c r="J624" i="1"/>
  <c r="E625" i="1"/>
  <c r="F625" i="1"/>
  <c r="G625" i="1"/>
  <c r="H625" i="1"/>
  <c r="I625" i="1"/>
  <c r="J625" i="1"/>
  <c r="E626" i="1"/>
  <c r="F626" i="1"/>
  <c r="G626" i="1"/>
  <c r="I626" i="1"/>
  <c r="J626" i="1"/>
  <c r="E627" i="1"/>
  <c r="F627" i="1"/>
  <c r="G627" i="1"/>
  <c r="H627" i="1"/>
  <c r="I627" i="1"/>
  <c r="J627" i="1"/>
  <c r="E628" i="1"/>
  <c r="F628" i="1"/>
  <c r="G628" i="1"/>
  <c r="I628" i="1"/>
  <c r="H628" i="1" s="1"/>
  <c r="J628" i="1"/>
  <c r="E629" i="1"/>
  <c r="F629" i="1"/>
  <c r="G629" i="1"/>
  <c r="H629" i="1"/>
  <c r="I629" i="1"/>
  <c r="J629" i="1"/>
  <c r="E630" i="1"/>
  <c r="F630" i="1"/>
  <c r="G630" i="1"/>
  <c r="I630" i="1"/>
  <c r="H630" i="1" s="1"/>
  <c r="J630" i="1"/>
  <c r="E631" i="1"/>
  <c r="F631" i="1"/>
  <c r="G631" i="1"/>
  <c r="H631" i="1"/>
  <c r="I631" i="1"/>
  <c r="J631" i="1"/>
  <c r="E632" i="1"/>
  <c r="F632" i="1"/>
  <c r="G632" i="1"/>
  <c r="I632" i="1"/>
  <c r="J632" i="1"/>
  <c r="E633" i="1"/>
  <c r="F633" i="1"/>
  <c r="G633" i="1"/>
  <c r="H633" i="1"/>
  <c r="I633" i="1"/>
  <c r="J633" i="1"/>
  <c r="E634" i="1"/>
  <c r="F634" i="1"/>
  <c r="G634" i="1"/>
  <c r="I634" i="1"/>
  <c r="J634" i="1"/>
  <c r="E635" i="1"/>
  <c r="F635" i="1"/>
  <c r="G635" i="1"/>
  <c r="H635" i="1"/>
  <c r="I635" i="1"/>
  <c r="J635" i="1"/>
  <c r="E636" i="1"/>
  <c r="F636" i="1"/>
  <c r="G636" i="1"/>
  <c r="I636" i="1"/>
  <c r="H636" i="1" s="1"/>
  <c r="J636" i="1"/>
  <c r="E637" i="1"/>
  <c r="F637" i="1"/>
  <c r="G637" i="1"/>
  <c r="H637" i="1"/>
  <c r="I637" i="1"/>
  <c r="J637" i="1"/>
  <c r="E638" i="1"/>
  <c r="F638" i="1"/>
  <c r="G638" i="1"/>
  <c r="I638" i="1"/>
  <c r="H638" i="1" s="1"/>
  <c r="J638" i="1"/>
  <c r="E639" i="1"/>
  <c r="F639" i="1"/>
  <c r="G639" i="1"/>
  <c r="H639" i="1"/>
  <c r="I639" i="1"/>
  <c r="J639" i="1"/>
  <c r="E640" i="1"/>
  <c r="F640" i="1"/>
  <c r="G640" i="1"/>
  <c r="I640" i="1"/>
  <c r="J640" i="1"/>
  <c r="E641" i="1"/>
  <c r="F641" i="1"/>
  <c r="G641" i="1"/>
  <c r="H641" i="1"/>
  <c r="I641" i="1"/>
  <c r="J641" i="1"/>
  <c r="E642" i="1"/>
  <c r="F642" i="1"/>
  <c r="G642" i="1"/>
  <c r="I642" i="1"/>
  <c r="J642" i="1"/>
  <c r="E643" i="1"/>
  <c r="F643" i="1"/>
  <c r="G643" i="1"/>
  <c r="H643" i="1"/>
  <c r="I643" i="1"/>
  <c r="J643" i="1"/>
  <c r="E644" i="1"/>
  <c r="F644" i="1"/>
  <c r="G644" i="1"/>
  <c r="I644" i="1"/>
  <c r="H644" i="1" s="1"/>
  <c r="J644" i="1"/>
  <c r="E645" i="1"/>
  <c r="F645" i="1"/>
  <c r="G645" i="1"/>
  <c r="H645" i="1"/>
  <c r="I645" i="1"/>
  <c r="J645" i="1"/>
  <c r="E646" i="1"/>
  <c r="F646" i="1"/>
  <c r="G646" i="1"/>
  <c r="I646" i="1"/>
  <c r="H646" i="1" s="1"/>
  <c r="J646" i="1"/>
  <c r="E647" i="1"/>
  <c r="F647" i="1"/>
  <c r="G647" i="1"/>
  <c r="H647" i="1"/>
  <c r="I647" i="1"/>
  <c r="J647" i="1"/>
  <c r="E648" i="1"/>
  <c r="F648" i="1"/>
  <c r="G648" i="1"/>
  <c r="I648" i="1"/>
  <c r="J648" i="1"/>
  <c r="E649" i="1"/>
  <c r="F649" i="1"/>
  <c r="G649" i="1"/>
  <c r="H649" i="1"/>
  <c r="I649" i="1"/>
  <c r="J649" i="1"/>
  <c r="E650" i="1"/>
  <c r="F650" i="1"/>
  <c r="G650" i="1"/>
  <c r="I650" i="1"/>
  <c r="J650" i="1"/>
  <c r="E651" i="1"/>
  <c r="F651" i="1"/>
  <c r="G651" i="1"/>
  <c r="H651" i="1"/>
  <c r="I651" i="1"/>
  <c r="J651" i="1"/>
  <c r="E652" i="1"/>
  <c r="F652" i="1"/>
  <c r="G652" i="1"/>
  <c r="I652" i="1"/>
  <c r="H652" i="1" s="1"/>
  <c r="J652" i="1"/>
  <c r="E653" i="1"/>
  <c r="F653" i="1"/>
  <c r="G653" i="1"/>
  <c r="H653" i="1"/>
  <c r="I653" i="1"/>
  <c r="J653" i="1"/>
  <c r="E654" i="1"/>
  <c r="F654" i="1"/>
  <c r="G654" i="1"/>
  <c r="I654" i="1"/>
  <c r="H654" i="1" s="1"/>
  <c r="J654" i="1"/>
  <c r="E655" i="1"/>
  <c r="F655" i="1"/>
  <c r="G655" i="1"/>
  <c r="H655" i="1"/>
  <c r="I655" i="1"/>
  <c r="J655" i="1"/>
  <c r="E656" i="1"/>
  <c r="F656" i="1"/>
  <c r="G656" i="1"/>
  <c r="I656" i="1"/>
  <c r="J656" i="1"/>
  <c r="E657" i="1"/>
  <c r="F657" i="1"/>
  <c r="G657" i="1"/>
  <c r="H657" i="1"/>
  <c r="I657" i="1"/>
  <c r="J657" i="1"/>
  <c r="E658" i="1"/>
  <c r="F658" i="1"/>
  <c r="G658" i="1"/>
  <c r="I658" i="1"/>
  <c r="J658" i="1"/>
  <c r="E659" i="1"/>
  <c r="F659" i="1"/>
  <c r="G659" i="1"/>
  <c r="H659" i="1"/>
  <c r="I659" i="1"/>
  <c r="J659" i="1"/>
  <c r="E660" i="1"/>
  <c r="F660" i="1"/>
  <c r="G660" i="1"/>
  <c r="I660" i="1"/>
  <c r="H660" i="1" s="1"/>
  <c r="J660" i="1"/>
  <c r="E661" i="1"/>
  <c r="F661" i="1"/>
  <c r="G661" i="1"/>
  <c r="H661" i="1"/>
  <c r="I661" i="1"/>
  <c r="J661" i="1"/>
  <c r="E662" i="1"/>
  <c r="F662" i="1"/>
  <c r="G662" i="1"/>
  <c r="I662" i="1"/>
  <c r="H662" i="1" s="1"/>
  <c r="J662" i="1"/>
  <c r="E663" i="1"/>
  <c r="F663" i="1"/>
  <c r="G663" i="1"/>
  <c r="H663" i="1"/>
  <c r="I663" i="1"/>
  <c r="J663" i="1"/>
  <c r="E664" i="1"/>
  <c r="F664" i="1"/>
  <c r="G664" i="1"/>
  <c r="I664" i="1"/>
  <c r="J664" i="1"/>
  <c r="E665" i="1"/>
  <c r="F665" i="1"/>
  <c r="G665" i="1"/>
  <c r="H665" i="1"/>
  <c r="I665" i="1"/>
  <c r="J665" i="1"/>
  <c r="E666" i="1"/>
  <c r="F666" i="1"/>
  <c r="G666" i="1"/>
  <c r="I666" i="1"/>
  <c r="J666" i="1"/>
  <c r="E667" i="1"/>
  <c r="F667" i="1"/>
  <c r="G667" i="1"/>
  <c r="H667" i="1"/>
  <c r="I667" i="1"/>
  <c r="J667" i="1"/>
  <c r="E668" i="1"/>
  <c r="F668" i="1"/>
  <c r="G668" i="1"/>
  <c r="I668" i="1"/>
  <c r="H668" i="1" s="1"/>
  <c r="J668" i="1"/>
  <c r="E669" i="1"/>
  <c r="F669" i="1"/>
  <c r="G669" i="1"/>
  <c r="H669" i="1"/>
  <c r="I669" i="1"/>
  <c r="J669" i="1"/>
  <c r="E670" i="1"/>
  <c r="F670" i="1"/>
  <c r="G670" i="1"/>
  <c r="I670" i="1"/>
  <c r="H670" i="1" s="1"/>
  <c r="J670" i="1"/>
  <c r="E671" i="1"/>
  <c r="F671" i="1"/>
  <c r="G671" i="1"/>
  <c r="H671" i="1"/>
  <c r="I671" i="1"/>
  <c r="J671" i="1"/>
  <c r="E672" i="1"/>
  <c r="F672" i="1"/>
  <c r="G672" i="1"/>
  <c r="I672" i="1"/>
  <c r="J672" i="1"/>
  <c r="E673" i="1"/>
  <c r="F673" i="1"/>
  <c r="G673" i="1"/>
  <c r="H673" i="1"/>
  <c r="I673" i="1"/>
  <c r="J673" i="1"/>
  <c r="E674" i="1"/>
  <c r="F674" i="1"/>
  <c r="G674" i="1"/>
  <c r="I674" i="1"/>
  <c r="J674" i="1"/>
  <c r="E675" i="1"/>
  <c r="F675" i="1"/>
  <c r="G675" i="1"/>
  <c r="H675" i="1"/>
  <c r="I675" i="1"/>
  <c r="J675" i="1"/>
  <c r="E676" i="1"/>
  <c r="F676" i="1"/>
  <c r="G676" i="1"/>
  <c r="I676" i="1"/>
  <c r="H676" i="1" s="1"/>
  <c r="J676" i="1"/>
  <c r="E677" i="1"/>
  <c r="F677" i="1"/>
  <c r="G677" i="1"/>
  <c r="H677" i="1"/>
  <c r="I677" i="1"/>
  <c r="J677" i="1"/>
  <c r="E678" i="1"/>
  <c r="F678" i="1"/>
  <c r="G678" i="1"/>
  <c r="I678" i="1"/>
  <c r="H678" i="1" s="1"/>
  <c r="J678" i="1"/>
  <c r="E679" i="1"/>
  <c r="F679" i="1"/>
  <c r="G679" i="1"/>
  <c r="H679" i="1"/>
  <c r="I679" i="1"/>
  <c r="J679" i="1"/>
  <c r="E680" i="1"/>
  <c r="F680" i="1"/>
  <c r="G680" i="1"/>
  <c r="I680" i="1"/>
  <c r="J680" i="1"/>
  <c r="E681" i="1"/>
  <c r="F681" i="1"/>
  <c r="G681" i="1"/>
  <c r="H681" i="1"/>
  <c r="I681" i="1"/>
  <c r="J681" i="1"/>
  <c r="E682" i="1"/>
  <c r="F682" i="1"/>
  <c r="G682" i="1"/>
  <c r="I682" i="1"/>
  <c r="J682" i="1"/>
  <c r="E683" i="1"/>
  <c r="F683" i="1"/>
  <c r="G683" i="1"/>
  <c r="H683" i="1"/>
  <c r="I683" i="1"/>
  <c r="J683" i="1"/>
  <c r="E684" i="1"/>
  <c r="F684" i="1"/>
  <c r="G684" i="1"/>
  <c r="I684" i="1"/>
  <c r="H684" i="1" s="1"/>
  <c r="J684" i="1"/>
  <c r="E685" i="1"/>
  <c r="F685" i="1"/>
  <c r="G685" i="1"/>
  <c r="H685" i="1"/>
  <c r="I685" i="1"/>
  <c r="J685" i="1"/>
  <c r="E686" i="1"/>
  <c r="F686" i="1"/>
  <c r="G686" i="1"/>
  <c r="I686" i="1"/>
  <c r="H686" i="1" s="1"/>
  <c r="J686" i="1"/>
  <c r="E687" i="1"/>
  <c r="F687" i="1"/>
  <c r="G687" i="1"/>
  <c r="H687" i="1"/>
  <c r="I687" i="1"/>
  <c r="J687" i="1"/>
  <c r="E688" i="1"/>
  <c r="F688" i="1"/>
  <c r="G688" i="1"/>
  <c r="I688" i="1"/>
  <c r="J688" i="1"/>
  <c r="E689" i="1"/>
  <c r="F689" i="1"/>
  <c r="G689" i="1"/>
  <c r="H689" i="1"/>
  <c r="I689" i="1"/>
  <c r="J689" i="1"/>
  <c r="E690" i="1"/>
  <c r="F690" i="1"/>
  <c r="G690" i="1"/>
  <c r="I690" i="1"/>
  <c r="J690" i="1"/>
  <c r="E691" i="1"/>
  <c r="F691" i="1"/>
  <c r="G691" i="1"/>
  <c r="H691" i="1"/>
  <c r="I691" i="1"/>
  <c r="J691" i="1"/>
  <c r="E692" i="1"/>
  <c r="F692" i="1"/>
  <c r="G692" i="1"/>
  <c r="I692" i="1"/>
  <c r="H692" i="1" s="1"/>
  <c r="J692" i="1"/>
  <c r="E693" i="1"/>
  <c r="F693" i="1"/>
  <c r="G693" i="1"/>
  <c r="I693" i="1"/>
  <c r="H693" i="1" s="1"/>
  <c r="J693" i="1"/>
  <c r="E694" i="1"/>
  <c r="F694" i="1"/>
  <c r="G694" i="1"/>
  <c r="I694" i="1"/>
  <c r="H694" i="1" s="1"/>
  <c r="J694" i="1"/>
  <c r="E695" i="1"/>
  <c r="F695" i="1"/>
  <c r="G695" i="1"/>
  <c r="H695" i="1"/>
  <c r="I695" i="1"/>
  <c r="J695" i="1"/>
  <c r="E696" i="1"/>
  <c r="F696" i="1"/>
  <c r="G696" i="1"/>
  <c r="I696" i="1"/>
  <c r="J696" i="1"/>
  <c r="E697" i="1"/>
  <c r="F697" i="1"/>
  <c r="G697" i="1"/>
  <c r="H697" i="1"/>
  <c r="I697" i="1"/>
  <c r="J697" i="1"/>
  <c r="E698" i="1"/>
  <c r="F698" i="1"/>
  <c r="G698" i="1"/>
  <c r="I698" i="1"/>
  <c r="J698" i="1"/>
  <c r="E699" i="1"/>
  <c r="F699" i="1"/>
  <c r="G699" i="1"/>
  <c r="I699" i="1"/>
  <c r="H699" i="1" s="1"/>
  <c r="J699" i="1"/>
  <c r="E700" i="1"/>
  <c r="F700" i="1"/>
  <c r="G700" i="1"/>
  <c r="I700" i="1"/>
  <c r="H700" i="1" s="1"/>
  <c r="J700" i="1"/>
  <c r="E701" i="1"/>
  <c r="F701" i="1"/>
  <c r="G701" i="1"/>
  <c r="I701" i="1"/>
  <c r="H701" i="1" s="1"/>
  <c r="J701" i="1"/>
  <c r="E702" i="1"/>
  <c r="F702" i="1"/>
  <c r="G702" i="1"/>
  <c r="I702" i="1"/>
  <c r="H702" i="1" s="1"/>
  <c r="J702" i="1"/>
  <c r="E703" i="1"/>
  <c r="F703" i="1"/>
  <c r="G703" i="1"/>
  <c r="H703" i="1"/>
  <c r="I703" i="1"/>
  <c r="J703" i="1"/>
  <c r="E704" i="1"/>
  <c r="F704" i="1"/>
  <c r="G704" i="1"/>
  <c r="I704" i="1"/>
  <c r="J704" i="1"/>
  <c r="E705" i="1"/>
  <c r="F705" i="1"/>
  <c r="G705" i="1"/>
  <c r="H705" i="1"/>
  <c r="I705" i="1"/>
  <c r="J705" i="1"/>
  <c r="E706" i="1"/>
  <c r="F706" i="1"/>
  <c r="G706" i="1"/>
  <c r="I706" i="1"/>
  <c r="J706" i="1"/>
  <c r="E707" i="1"/>
  <c r="F707" i="1"/>
  <c r="G707" i="1"/>
  <c r="I707" i="1"/>
  <c r="H707" i="1" s="1"/>
  <c r="J707" i="1"/>
  <c r="E708" i="1"/>
  <c r="F708" i="1"/>
  <c r="G708" i="1"/>
  <c r="I708" i="1"/>
  <c r="H708" i="1" s="1"/>
  <c r="J708" i="1"/>
  <c r="E709" i="1"/>
  <c r="F709" i="1"/>
  <c r="G709" i="1"/>
  <c r="I709" i="1"/>
  <c r="H709" i="1" s="1"/>
  <c r="J709" i="1"/>
  <c r="E710" i="1"/>
  <c r="F710" i="1"/>
  <c r="G710" i="1"/>
  <c r="I710" i="1"/>
  <c r="H710" i="1" s="1"/>
  <c r="J710" i="1"/>
  <c r="E711" i="1"/>
  <c r="F711" i="1"/>
  <c r="G711" i="1"/>
  <c r="H711" i="1"/>
  <c r="I711" i="1"/>
  <c r="J711" i="1"/>
  <c r="E712" i="1"/>
  <c r="F712" i="1"/>
  <c r="G712" i="1"/>
  <c r="I712" i="1"/>
  <c r="J712" i="1"/>
  <c r="E713" i="1"/>
  <c r="F713" i="1"/>
  <c r="G713" i="1"/>
  <c r="H713" i="1"/>
  <c r="I713" i="1"/>
  <c r="J713" i="1"/>
  <c r="E714" i="1"/>
  <c r="F714" i="1"/>
  <c r="G714" i="1"/>
  <c r="I714" i="1"/>
  <c r="J714" i="1"/>
  <c r="E715" i="1"/>
  <c r="F715" i="1"/>
  <c r="G715" i="1"/>
  <c r="I715" i="1"/>
  <c r="H715" i="1" s="1"/>
  <c r="J715" i="1"/>
  <c r="E716" i="1"/>
  <c r="F716" i="1"/>
  <c r="G716" i="1"/>
  <c r="I716" i="1"/>
  <c r="H716" i="1" s="1"/>
  <c r="J716" i="1"/>
  <c r="E717" i="1"/>
  <c r="F717" i="1"/>
  <c r="G717" i="1"/>
  <c r="I717" i="1"/>
  <c r="H717" i="1" s="1"/>
  <c r="J717" i="1"/>
  <c r="E718" i="1"/>
  <c r="F718" i="1"/>
  <c r="G718" i="1"/>
  <c r="I718" i="1"/>
  <c r="H718" i="1" s="1"/>
  <c r="J718" i="1"/>
  <c r="E719" i="1"/>
  <c r="F719" i="1"/>
  <c r="G719" i="1"/>
  <c r="H719" i="1"/>
  <c r="I719" i="1"/>
  <c r="J719" i="1"/>
  <c r="E720" i="1"/>
  <c r="F720" i="1"/>
  <c r="G720" i="1"/>
  <c r="I720" i="1"/>
  <c r="J720" i="1"/>
  <c r="E721" i="1"/>
  <c r="F721" i="1"/>
  <c r="G721" i="1"/>
  <c r="H721" i="1"/>
  <c r="I721" i="1"/>
  <c r="J721" i="1"/>
  <c r="E722" i="1"/>
  <c r="F722" i="1"/>
  <c r="G722" i="1"/>
  <c r="I722" i="1"/>
  <c r="J722" i="1"/>
  <c r="E723" i="1"/>
  <c r="F723" i="1"/>
  <c r="G723" i="1"/>
  <c r="I723" i="1"/>
  <c r="H723" i="1" s="1"/>
  <c r="J723" i="1"/>
  <c r="E724" i="1"/>
  <c r="F724" i="1"/>
  <c r="G724" i="1"/>
  <c r="I724" i="1"/>
  <c r="H724" i="1" s="1"/>
  <c r="J724" i="1"/>
  <c r="E725" i="1"/>
  <c r="F725" i="1"/>
  <c r="G725" i="1"/>
  <c r="I725" i="1"/>
  <c r="H725" i="1" s="1"/>
  <c r="J725" i="1"/>
  <c r="E726" i="1"/>
  <c r="F726" i="1"/>
  <c r="G726" i="1"/>
  <c r="I726" i="1"/>
  <c r="H726" i="1" s="1"/>
  <c r="J726" i="1"/>
  <c r="E727" i="1"/>
  <c r="F727" i="1"/>
  <c r="G727" i="1"/>
  <c r="H727" i="1"/>
  <c r="I727" i="1"/>
  <c r="J727" i="1"/>
  <c r="E728" i="1"/>
  <c r="F728" i="1"/>
  <c r="G728" i="1"/>
  <c r="I728" i="1"/>
  <c r="J728" i="1"/>
  <c r="E729" i="1"/>
  <c r="F729" i="1"/>
  <c r="G729" i="1"/>
  <c r="H729" i="1"/>
  <c r="I729" i="1"/>
  <c r="J729" i="1"/>
  <c r="E730" i="1"/>
  <c r="F730" i="1"/>
  <c r="G730" i="1"/>
  <c r="I730" i="1"/>
  <c r="J730" i="1"/>
  <c r="E731" i="1"/>
  <c r="F731" i="1"/>
  <c r="G731" i="1"/>
  <c r="I731" i="1"/>
  <c r="H731" i="1" s="1"/>
  <c r="J731" i="1"/>
  <c r="E732" i="1"/>
  <c r="F732" i="1"/>
  <c r="G732" i="1"/>
  <c r="I732" i="1"/>
  <c r="H732" i="1" s="1"/>
  <c r="J732" i="1"/>
  <c r="E733" i="1"/>
  <c r="F733" i="1"/>
  <c r="G733" i="1"/>
  <c r="I733" i="1"/>
  <c r="H733" i="1" s="1"/>
  <c r="J733" i="1"/>
  <c r="E734" i="1"/>
  <c r="F734" i="1"/>
  <c r="G734" i="1"/>
  <c r="I734" i="1"/>
  <c r="H734" i="1" s="1"/>
  <c r="J734" i="1"/>
  <c r="E735" i="1"/>
  <c r="F735" i="1"/>
  <c r="G735" i="1"/>
  <c r="H735" i="1"/>
  <c r="I735" i="1"/>
  <c r="J735" i="1"/>
  <c r="E736" i="1"/>
  <c r="F736" i="1"/>
  <c r="G736" i="1"/>
  <c r="I736" i="1"/>
  <c r="J736" i="1"/>
  <c r="E737" i="1"/>
  <c r="F737" i="1"/>
  <c r="G737" i="1"/>
  <c r="H737" i="1"/>
  <c r="I737" i="1"/>
  <c r="J737" i="1"/>
  <c r="E738" i="1"/>
  <c r="F738" i="1"/>
  <c r="G738" i="1"/>
  <c r="I738" i="1"/>
  <c r="J738" i="1"/>
  <c r="E739" i="1"/>
  <c r="F739" i="1"/>
  <c r="G739" i="1"/>
  <c r="I739" i="1"/>
  <c r="H739" i="1" s="1"/>
  <c r="J739" i="1"/>
  <c r="E740" i="1"/>
  <c r="F740" i="1"/>
  <c r="G740" i="1"/>
  <c r="I740" i="1"/>
  <c r="H740" i="1" s="1"/>
  <c r="J740" i="1"/>
  <c r="E741" i="1"/>
  <c r="F741" i="1"/>
  <c r="G741" i="1"/>
  <c r="I741" i="1"/>
  <c r="H741" i="1" s="1"/>
  <c r="J741" i="1"/>
  <c r="E742" i="1"/>
  <c r="F742" i="1"/>
  <c r="G742" i="1"/>
  <c r="I742" i="1"/>
  <c r="H742" i="1" s="1"/>
  <c r="J742" i="1"/>
  <c r="E743" i="1"/>
  <c r="F743" i="1"/>
  <c r="G743" i="1"/>
  <c r="H743" i="1"/>
  <c r="I743" i="1"/>
  <c r="J743" i="1"/>
  <c r="E744" i="1"/>
  <c r="F744" i="1"/>
  <c r="G744" i="1"/>
  <c r="I744" i="1"/>
  <c r="J744" i="1"/>
  <c r="E745" i="1"/>
  <c r="F745" i="1"/>
  <c r="G745" i="1"/>
  <c r="H745" i="1"/>
  <c r="I745" i="1"/>
  <c r="J745" i="1"/>
  <c r="E746" i="1"/>
  <c r="F746" i="1"/>
  <c r="G746" i="1"/>
  <c r="I746" i="1"/>
  <c r="J746" i="1"/>
  <c r="E747" i="1"/>
  <c r="F747" i="1"/>
  <c r="G747" i="1"/>
  <c r="I747" i="1"/>
  <c r="H747" i="1" s="1"/>
  <c r="J747" i="1"/>
  <c r="E748" i="1"/>
  <c r="F748" i="1"/>
  <c r="G748" i="1"/>
  <c r="I748" i="1"/>
  <c r="H748" i="1" s="1"/>
  <c r="J748" i="1"/>
  <c r="E749" i="1"/>
  <c r="F749" i="1"/>
  <c r="G749" i="1"/>
  <c r="I749" i="1"/>
  <c r="H749" i="1" s="1"/>
  <c r="J749" i="1"/>
  <c r="E750" i="1"/>
  <c r="F750" i="1"/>
  <c r="G750" i="1"/>
  <c r="I750" i="1"/>
  <c r="H750" i="1" s="1"/>
  <c r="J750" i="1"/>
  <c r="E751" i="1"/>
  <c r="F751" i="1"/>
  <c r="G751" i="1"/>
  <c r="H751" i="1"/>
  <c r="I751" i="1"/>
  <c r="J751" i="1"/>
  <c r="E752" i="1"/>
  <c r="F752" i="1"/>
  <c r="G752" i="1"/>
  <c r="I752" i="1"/>
  <c r="J752" i="1"/>
  <c r="E753" i="1"/>
  <c r="F753" i="1"/>
  <c r="G753" i="1"/>
  <c r="H753" i="1"/>
  <c r="I753" i="1"/>
  <c r="J753" i="1"/>
  <c r="E754" i="1"/>
  <c r="F754" i="1"/>
  <c r="G754" i="1"/>
  <c r="I754" i="1"/>
  <c r="J754" i="1"/>
  <c r="E755" i="1"/>
  <c r="F755" i="1"/>
  <c r="G755" i="1"/>
  <c r="I755" i="1"/>
  <c r="H755" i="1" s="1"/>
  <c r="J755" i="1"/>
  <c r="E756" i="1"/>
  <c r="F756" i="1"/>
  <c r="G756" i="1"/>
  <c r="I756" i="1"/>
  <c r="H756" i="1" s="1"/>
  <c r="J756" i="1"/>
  <c r="E757" i="1"/>
  <c r="F757" i="1"/>
  <c r="G757" i="1"/>
  <c r="I757" i="1"/>
  <c r="H757" i="1" s="1"/>
  <c r="J757" i="1"/>
  <c r="E758" i="1"/>
  <c r="F758" i="1"/>
  <c r="G758" i="1"/>
  <c r="I758" i="1"/>
  <c r="H758" i="1" s="1"/>
  <c r="J758" i="1"/>
  <c r="E759" i="1"/>
  <c r="F759" i="1"/>
  <c r="G759" i="1"/>
  <c r="H759" i="1"/>
  <c r="I759" i="1"/>
  <c r="J759" i="1"/>
  <c r="E760" i="1"/>
  <c r="F760" i="1"/>
  <c r="G760" i="1"/>
  <c r="I760" i="1"/>
  <c r="J760" i="1"/>
  <c r="E761" i="1"/>
  <c r="F761" i="1"/>
  <c r="G761" i="1"/>
  <c r="H761" i="1"/>
  <c r="I761" i="1"/>
  <c r="J761" i="1"/>
  <c r="E762" i="1"/>
  <c r="F762" i="1"/>
  <c r="G762" i="1"/>
  <c r="I762" i="1"/>
  <c r="J762" i="1"/>
  <c r="E763" i="1"/>
  <c r="F763" i="1"/>
  <c r="G763" i="1"/>
  <c r="I763" i="1"/>
  <c r="H763" i="1" s="1"/>
  <c r="J763" i="1"/>
  <c r="E764" i="1"/>
  <c r="F764" i="1"/>
  <c r="G764" i="1"/>
  <c r="I764" i="1"/>
  <c r="H764" i="1" s="1"/>
  <c r="J764" i="1"/>
  <c r="E765" i="1"/>
  <c r="F765" i="1"/>
  <c r="G765" i="1"/>
  <c r="I765" i="1"/>
  <c r="H765" i="1" s="1"/>
  <c r="J765" i="1"/>
  <c r="E766" i="1"/>
  <c r="F766" i="1"/>
  <c r="G766" i="1"/>
  <c r="I766" i="1"/>
  <c r="H766" i="1" s="1"/>
  <c r="J766" i="1"/>
  <c r="E767" i="1"/>
  <c r="F767" i="1"/>
  <c r="G767" i="1"/>
  <c r="H767" i="1"/>
  <c r="I767" i="1"/>
  <c r="J767" i="1"/>
  <c r="E768" i="1"/>
  <c r="F768" i="1"/>
  <c r="G768" i="1"/>
  <c r="I768" i="1"/>
  <c r="J768" i="1"/>
  <c r="E769" i="1"/>
  <c r="F769" i="1"/>
  <c r="G769" i="1"/>
  <c r="H769" i="1"/>
  <c r="I769" i="1"/>
  <c r="J769" i="1"/>
  <c r="E770" i="1"/>
  <c r="F770" i="1"/>
  <c r="G770" i="1"/>
  <c r="I770" i="1"/>
  <c r="J770" i="1"/>
  <c r="E771" i="1"/>
  <c r="F771" i="1"/>
  <c r="G771" i="1"/>
  <c r="I771" i="1"/>
  <c r="H771" i="1" s="1"/>
  <c r="J771" i="1"/>
  <c r="E772" i="1"/>
  <c r="F772" i="1"/>
  <c r="G772" i="1"/>
  <c r="I772" i="1"/>
  <c r="H772" i="1" s="1"/>
  <c r="J772" i="1"/>
  <c r="E773" i="1"/>
  <c r="F773" i="1"/>
  <c r="G773" i="1"/>
  <c r="I773" i="1"/>
  <c r="H773" i="1" s="1"/>
  <c r="J773" i="1"/>
  <c r="E774" i="1"/>
  <c r="F774" i="1"/>
  <c r="G774" i="1"/>
  <c r="I774" i="1"/>
  <c r="H774" i="1" s="1"/>
  <c r="J774" i="1"/>
  <c r="E775" i="1"/>
  <c r="F775" i="1"/>
  <c r="G775" i="1"/>
  <c r="H775" i="1"/>
  <c r="I775" i="1"/>
  <c r="J775" i="1"/>
  <c r="E776" i="1"/>
  <c r="F776" i="1"/>
  <c r="G776" i="1"/>
  <c r="I776" i="1"/>
  <c r="J776" i="1"/>
  <c r="E777" i="1"/>
  <c r="F777" i="1"/>
  <c r="G777" i="1"/>
  <c r="H777" i="1"/>
  <c r="I777" i="1"/>
  <c r="J777" i="1"/>
  <c r="E778" i="1"/>
  <c r="F778" i="1"/>
  <c r="G778" i="1"/>
  <c r="I778" i="1"/>
  <c r="J778" i="1"/>
  <c r="E779" i="1"/>
  <c r="F779" i="1"/>
  <c r="G779" i="1"/>
  <c r="I779" i="1"/>
  <c r="H779" i="1" s="1"/>
  <c r="J779" i="1"/>
  <c r="E780" i="1"/>
  <c r="F780" i="1"/>
  <c r="G780" i="1"/>
  <c r="I780" i="1"/>
  <c r="H780" i="1" s="1"/>
  <c r="J780" i="1"/>
  <c r="E781" i="1"/>
  <c r="F781" i="1"/>
  <c r="G781" i="1"/>
  <c r="I781" i="1"/>
  <c r="H781" i="1" s="1"/>
  <c r="J781" i="1"/>
  <c r="E782" i="1"/>
  <c r="F782" i="1"/>
  <c r="G782" i="1"/>
  <c r="I782" i="1"/>
  <c r="H782" i="1" s="1"/>
  <c r="J782" i="1"/>
  <c r="E783" i="1"/>
  <c r="F783" i="1"/>
  <c r="G783" i="1"/>
  <c r="H783" i="1"/>
  <c r="I783" i="1"/>
  <c r="J783" i="1"/>
  <c r="E784" i="1"/>
  <c r="F784" i="1"/>
  <c r="G784" i="1"/>
  <c r="I784" i="1"/>
  <c r="J784" i="1"/>
  <c r="E785" i="1"/>
  <c r="F785" i="1"/>
  <c r="G785" i="1"/>
  <c r="H785" i="1"/>
  <c r="I785" i="1"/>
  <c r="J785" i="1"/>
  <c r="E786" i="1"/>
  <c r="F786" i="1"/>
  <c r="G786" i="1"/>
  <c r="I786" i="1"/>
  <c r="J786" i="1"/>
  <c r="E787" i="1"/>
  <c r="F787" i="1"/>
  <c r="G787" i="1"/>
  <c r="I787" i="1"/>
  <c r="H787" i="1" s="1"/>
  <c r="J787" i="1"/>
  <c r="E788" i="1"/>
  <c r="F788" i="1"/>
  <c r="G788" i="1"/>
  <c r="I788" i="1"/>
  <c r="H788" i="1" s="1"/>
  <c r="J788" i="1"/>
  <c r="E789" i="1"/>
  <c r="F789" i="1"/>
  <c r="G789" i="1"/>
  <c r="I789" i="1"/>
  <c r="H789" i="1" s="1"/>
  <c r="J789" i="1"/>
  <c r="E790" i="1"/>
  <c r="F790" i="1"/>
  <c r="G790" i="1"/>
  <c r="I790" i="1"/>
  <c r="H790" i="1" s="1"/>
  <c r="J790" i="1"/>
  <c r="E791" i="1"/>
  <c r="F791" i="1"/>
  <c r="G791" i="1"/>
  <c r="H791" i="1"/>
  <c r="I791" i="1"/>
  <c r="J791" i="1"/>
  <c r="E792" i="1"/>
  <c r="F792" i="1"/>
  <c r="G792" i="1"/>
  <c r="I792" i="1"/>
  <c r="J792" i="1"/>
  <c r="E793" i="1"/>
  <c r="F793" i="1"/>
  <c r="G793" i="1"/>
  <c r="H793" i="1"/>
  <c r="I793" i="1"/>
  <c r="J793" i="1"/>
  <c r="E794" i="1"/>
  <c r="F794" i="1"/>
  <c r="G794" i="1"/>
  <c r="I794" i="1"/>
  <c r="J794" i="1"/>
  <c r="E795" i="1"/>
  <c r="F795" i="1"/>
  <c r="G795" i="1"/>
  <c r="I795" i="1"/>
  <c r="H795" i="1" s="1"/>
  <c r="J795" i="1"/>
  <c r="E796" i="1"/>
  <c r="F796" i="1"/>
  <c r="G796" i="1"/>
  <c r="I796" i="1"/>
  <c r="H796" i="1" s="1"/>
  <c r="J796" i="1"/>
  <c r="E797" i="1"/>
  <c r="F797" i="1"/>
  <c r="G797" i="1"/>
  <c r="I797" i="1"/>
  <c r="H797" i="1" s="1"/>
  <c r="J797" i="1"/>
  <c r="E798" i="1"/>
  <c r="F798" i="1"/>
  <c r="G798" i="1"/>
  <c r="I798" i="1"/>
  <c r="H798" i="1" s="1"/>
  <c r="J798" i="1"/>
  <c r="E799" i="1"/>
  <c r="F799" i="1"/>
  <c r="G799" i="1"/>
  <c r="H799" i="1"/>
  <c r="I799" i="1"/>
  <c r="J799" i="1"/>
  <c r="E800" i="1"/>
  <c r="F800" i="1"/>
  <c r="G800" i="1"/>
  <c r="I800" i="1"/>
  <c r="J800" i="1"/>
  <c r="E801" i="1"/>
  <c r="F801" i="1"/>
  <c r="G801" i="1"/>
  <c r="H801" i="1"/>
  <c r="I801" i="1"/>
  <c r="J801" i="1"/>
  <c r="E802" i="1"/>
  <c r="F802" i="1"/>
  <c r="G802" i="1"/>
  <c r="I802" i="1"/>
  <c r="J802" i="1"/>
  <c r="E803" i="1"/>
  <c r="F803" i="1"/>
  <c r="G803" i="1"/>
  <c r="I803" i="1"/>
  <c r="H803" i="1" s="1"/>
  <c r="J803" i="1"/>
  <c r="E804" i="1"/>
  <c r="F804" i="1"/>
  <c r="G804" i="1"/>
  <c r="I804" i="1"/>
  <c r="H804" i="1" s="1"/>
  <c r="J804" i="1"/>
  <c r="E805" i="1"/>
  <c r="F805" i="1"/>
  <c r="G805" i="1"/>
  <c r="I805" i="1"/>
  <c r="H805" i="1" s="1"/>
  <c r="J805" i="1"/>
  <c r="E806" i="1"/>
  <c r="F806" i="1"/>
  <c r="G806" i="1"/>
  <c r="I806" i="1"/>
  <c r="H806" i="1" s="1"/>
  <c r="J806" i="1"/>
  <c r="E807" i="1"/>
  <c r="F807" i="1"/>
  <c r="G807" i="1"/>
  <c r="H807" i="1"/>
  <c r="I807" i="1"/>
  <c r="J807" i="1"/>
  <c r="E808" i="1"/>
  <c r="F808" i="1"/>
  <c r="G808" i="1"/>
  <c r="I808" i="1"/>
  <c r="J808" i="1"/>
  <c r="E809" i="1"/>
  <c r="F809" i="1"/>
  <c r="G809" i="1"/>
  <c r="H809" i="1"/>
  <c r="I809" i="1"/>
  <c r="J809" i="1"/>
  <c r="E810" i="1"/>
  <c r="F810" i="1"/>
  <c r="G810" i="1"/>
  <c r="I810" i="1"/>
  <c r="J810" i="1"/>
  <c r="E811" i="1"/>
  <c r="F811" i="1"/>
  <c r="G811" i="1"/>
  <c r="I811" i="1"/>
  <c r="H811" i="1" s="1"/>
  <c r="J811" i="1"/>
  <c r="E812" i="1"/>
  <c r="F812" i="1"/>
  <c r="G812" i="1"/>
  <c r="I812" i="1"/>
  <c r="H812" i="1" s="1"/>
  <c r="J812" i="1"/>
  <c r="E813" i="1"/>
  <c r="F813" i="1"/>
  <c r="G813" i="1"/>
  <c r="I813" i="1"/>
  <c r="H813" i="1" s="1"/>
  <c r="J813" i="1"/>
  <c r="E814" i="1"/>
  <c r="F814" i="1"/>
  <c r="G814" i="1"/>
  <c r="I814" i="1"/>
  <c r="H814" i="1" s="1"/>
  <c r="J814" i="1"/>
  <c r="E815" i="1"/>
  <c r="F815" i="1"/>
  <c r="G815" i="1"/>
  <c r="H815" i="1"/>
  <c r="I815" i="1"/>
  <c r="J815" i="1"/>
  <c r="E816" i="1"/>
  <c r="F816" i="1"/>
  <c r="G816" i="1"/>
  <c r="I816" i="1"/>
  <c r="J816" i="1"/>
  <c r="E817" i="1"/>
  <c r="F817" i="1"/>
  <c r="G817" i="1"/>
  <c r="H817" i="1"/>
  <c r="I817" i="1"/>
  <c r="J817" i="1"/>
  <c r="E818" i="1"/>
  <c r="F818" i="1"/>
  <c r="G818" i="1"/>
  <c r="I818" i="1"/>
  <c r="J818" i="1"/>
  <c r="E819" i="1"/>
  <c r="F819" i="1"/>
  <c r="G819" i="1"/>
  <c r="I819" i="1"/>
  <c r="H819" i="1" s="1"/>
  <c r="J819" i="1"/>
  <c r="E820" i="1"/>
  <c r="F820" i="1"/>
  <c r="G820" i="1"/>
  <c r="I820" i="1"/>
  <c r="H820" i="1" s="1"/>
  <c r="J820" i="1"/>
  <c r="E821" i="1"/>
  <c r="F821" i="1"/>
  <c r="G821" i="1"/>
  <c r="I821" i="1"/>
  <c r="H821" i="1" s="1"/>
  <c r="J821" i="1"/>
  <c r="E822" i="1"/>
  <c r="F822" i="1"/>
  <c r="G822" i="1"/>
  <c r="I822" i="1"/>
  <c r="H822" i="1" s="1"/>
  <c r="J822" i="1"/>
  <c r="E823" i="1"/>
  <c r="F823" i="1"/>
  <c r="G823" i="1"/>
  <c r="H823" i="1"/>
  <c r="I823" i="1"/>
  <c r="J823" i="1"/>
  <c r="E824" i="1"/>
  <c r="F824" i="1"/>
  <c r="G824" i="1"/>
  <c r="I824" i="1"/>
  <c r="J824" i="1"/>
  <c r="E825" i="1"/>
  <c r="F825" i="1"/>
  <c r="G825" i="1"/>
  <c r="H825" i="1"/>
  <c r="I825" i="1"/>
  <c r="J825" i="1"/>
  <c r="E826" i="1"/>
  <c r="F826" i="1"/>
  <c r="G826" i="1"/>
  <c r="I826" i="1"/>
  <c r="J826" i="1"/>
  <c r="E827" i="1"/>
  <c r="F827" i="1"/>
  <c r="G827" i="1"/>
  <c r="I827" i="1"/>
  <c r="H827" i="1" s="1"/>
  <c r="J827" i="1"/>
  <c r="E828" i="1"/>
  <c r="F828" i="1"/>
  <c r="G828" i="1"/>
  <c r="I828" i="1"/>
  <c r="H828" i="1" s="1"/>
  <c r="J828" i="1"/>
  <c r="E829" i="1"/>
  <c r="F829" i="1"/>
  <c r="G829" i="1"/>
  <c r="I829" i="1"/>
  <c r="H829" i="1" s="1"/>
  <c r="J829" i="1"/>
  <c r="E830" i="1"/>
  <c r="F830" i="1"/>
  <c r="G830" i="1"/>
  <c r="H830" i="1"/>
  <c r="I830" i="1"/>
  <c r="J830" i="1"/>
  <c r="E831" i="1"/>
  <c r="F831" i="1"/>
  <c r="G831" i="1"/>
  <c r="I831" i="1"/>
  <c r="J831" i="1"/>
  <c r="E832" i="1"/>
  <c r="F832" i="1"/>
  <c r="G832" i="1"/>
  <c r="H832" i="1"/>
  <c r="I832" i="1"/>
  <c r="J832" i="1"/>
  <c r="E833" i="1"/>
  <c r="F833" i="1"/>
  <c r="G833" i="1"/>
  <c r="I833" i="1"/>
  <c r="J833" i="1"/>
  <c r="E834" i="1"/>
  <c r="F834" i="1"/>
  <c r="G834" i="1"/>
  <c r="H834" i="1"/>
  <c r="I834" i="1"/>
  <c r="J834" i="1"/>
  <c r="E835" i="1"/>
  <c r="F835" i="1"/>
  <c r="G835" i="1"/>
  <c r="I835" i="1"/>
  <c r="H835" i="1" s="1"/>
  <c r="J835" i="1"/>
  <c r="E836" i="1"/>
  <c r="F836" i="1"/>
  <c r="G836" i="1"/>
  <c r="H836" i="1"/>
  <c r="I836" i="1"/>
  <c r="J836" i="1"/>
  <c r="E837" i="1"/>
  <c r="F837" i="1"/>
  <c r="G837" i="1"/>
  <c r="I837" i="1"/>
  <c r="H837" i="1" s="1"/>
  <c r="J837" i="1"/>
  <c r="E838" i="1"/>
  <c r="F838" i="1"/>
  <c r="G838" i="1"/>
  <c r="H838" i="1"/>
  <c r="I838" i="1"/>
  <c r="J838" i="1"/>
  <c r="E839" i="1"/>
  <c r="F839" i="1"/>
  <c r="G839" i="1"/>
  <c r="I839" i="1"/>
  <c r="J839" i="1"/>
  <c r="E840" i="1"/>
  <c r="F840" i="1"/>
  <c r="G840" i="1"/>
  <c r="H840" i="1"/>
  <c r="I840" i="1"/>
  <c r="J840" i="1"/>
  <c r="E841" i="1"/>
  <c r="F841" i="1"/>
  <c r="G841" i="1"/>
  <c r="I841" i="1"/>
  <c r="J841" i="1"/>
  <c r="E842" i="1"/>
  <c r="F842" i="1"/>
  <c r="G842" i="1"/>
  <c r="H842" i="1"/>
  <c r="I842" i="1"/>
  <c r="J842" i="1"/>
  <c r="E843" i="1"/>
  <c r="F843" i="1"/>
  <c r="G843" i="1"/>
  <c r="I843" i="1"/>
  <c r="H843" i="1" s="1"/>
  <c r="J843" i="1"/>
  <c r="E844" i="1"/>
  <c r="F844" i="1"/>
  <c r="G844" i="1"/>
  <c r="H844" i="1"/>
  <c r="I844" i="1"/>
  <c r="J844" i="1"/>
  <c r="E845" i="1"/>
  <c r="F845" i="1"/>
  <c r="G845" i="1"/>
  <c r="I845" i="1"/>
  <c r="H845" i="1" s="1"/>
  <c r="J845" i="1"/>
  <c r="E846" i="1"/>
  <c r="F846" i="1"/>
  <c r="G846" i="1"/>
  <c r="H846" i="1"/>
  <c r="I846" i="1"/>
  <c r="J846" i="1"/>
  <c r="E847" i="1"/>
  <c r="F847" i="1"/>
  <c r="G847" i="1"/>
  <c r="I847" i="1"/>
  <c r="J847" i="1"/>
  <c r="E848" i="1"/>
  <c r="F848" i="1"/>
  <c r="G848" i="1"/>
  <c r="H848" i="1"/>
  <c r="I848" i="1"/>
  <c r="J848" i="1"/>
  <c r="E849" i="1"/>
  <c r="F849" i="1"/>
  <c r="G849" i="1"/>
  <c r="I849" i="1"/>
  <c r="J849" i="1"/>
  <c r="E850" i="1"/>
  <c r="F850" i="1"/>
  <c r="G850" i="1"/>
  <c r="H850" i="1"/>
  <c r="I850" i="1"/>
  <c r="J850" i="1"/>
  <c r="E851" i="1"/>
  <c r="F851" i="1"/>
  <c r="G851" i="1"/>
  <c r="I851" i="1"/>
  <c r="H851" i="1" s="1"/>
  <c r="J851" i="1"/>
  <c r="E852" i="1"/>
  <c r="F852" i="1"/>
  <c r="G852" i="1"/>
  <c r="H852" i="1"/>
  <c r="I852" i="1"/>
  <c r="J852" i="1"/>
  <c r="E853" i="1"/>
  <c r="F853" i="1"/>
  <c r="G853" i="1"/>
  <c r="I853" i="1"/>
  <c r="H853" i="1" s="1"/>
  <c r="J853" i="1"/>
  <c r="E854" i="1"/>
  <c r="F854" i="1"/>
  <c r="G854" i="1"/>
  <c r="H854" i="1"/>
  <c r="I854" i="1"/>
  <c r="J854" i="1"/>
  <c r="E855" i="1"/>
  <c r="F855" i="1"/>
  <c r="G855" i="1"/>
  <c r="I855" i="1"/>
  <c r="J855" i="1"/>
  <c r="E856" i="1"/>
  <c r="F856" i="1"/>
  <c r="G856" i="1"/>
  <c r="H856" i="1"/>
  <c r="I856" i="1"/>
  <c r="J856" i="1"/>
  <c r="E857" i="1"/>
  <c r="F857" i="1"/>
  <c r="G857" i="1"/>
  <c r="I857" i="1"/>
  <c r="J857" i="1"/>
  <c r="E858" i="1"/>
  <c r="F858" i="1"/>
  <c r="G858" i="1"/>
  <c r="H858" i="1"/>
  <c r="I858" i="1"/>
  <c r="J858" i="1"/>
  <c r="E859" i="1"/>
  <c r="F859" i="1"/>
  <c r="G859" i="1"/>
  <c r="I859" i="1"/>
  <c r="H859" i="1" s="1"/>
  <c r="J859" i="1"/>
  <c r="E860" i="1"/>
  <c r="F860" i="1"/>
  <c r="G860" i="1"/>
  <c r="H860" i="1"/>
  <c r="I860" i="1"/>
  <c r="J860" i="1"/>
  <c r="E861" i="1"/>
  <c r="F861" i="1"/>
  <c r="G861" i="1"/>
  <c r="I861" i="1"/>
  <c r="H861" i="1" s="1"/>
  <c r="J861" i="1"/>
  <c r="E862" i="1"/>
  <c r="F862" i="1"/>
  <c r="G862" i="1"/>
  <c r="H862" i="1"/>
  <c r="I862" i="1"/>
  <c r="J862" i="1"/>
  <c r="E863" i="1"/>
  <c r="F863" i="1"/>
  <c r="G863" i="1"/>
  <c r="I863" i="1"/>
  <c r="J863" i="1"/>
  <c r="E864" i="1"/>
  <c r="F864" i="1"/>
  <c r="G864" i="1"/>
  <c r="H864" i="1"/>
  <c r="I864" i="1"/>
  <c r="J864" i="1"/>
  <c r="E865" i="1"/>
  <c r="F865" i="1"/>
  <c r="G865" i="1"/>
  <c r="I865" i="1"/>
  <c r="J865" i="1"/>
  <c r="E866" i="1"/>
  <c r="F866" i="1"/>
  <c r="G866" i="1"/>
  <c r="H866" i="1"/>
  <c r="I866" i="1"/>
  <c r="J866" i="1"/>
  <c r="E867" i="1"/>
  <c r="F867" i="1"/>
  <c r="G867" i="1"/>
  <c r="I867" i="1"/>
  <c r="H867" i="1" s="1"/>
  <c r="J867" i="1"/>
  <c r="E868" i="1"/>
  <c r="F868" i="1"/>
  <c r="G868" i="1"/>
  <c r="H868" i="1"/>
  <c r="I868" i="1"/>
  <c r="J868" i="1"/>
  <c r="E869" i="1"/>
  <c r="F869" i="1"/>
  <c r="G869" i="1"/>
  <c r="I869" i="1"/>
  <c r="H869" i="1" s="1"/>
  <c r="J869" i="1"/>
  <c r="E870" i="1"/>
  <c r="F870" i="1"/>
  <c r="G870" i="1"/>
  <c r="H870" i="1"/>
  <c r="I870" i="1"/>
  <c r="J870" i="1"/>
  <c r="E871" i="1"/>
  <c r="F871" i="1"/>
  <c r="G871" i="1"/>
  <c r="I871" i="1"/>
  <c r="J871" i="1"/>
  <c r="E872" i="1"/>
  <c r="F872" i="1"/>
  <c r="G872" i="1"/>
  <c r="H872" i="1"/>
  <c r="I872" i="1"/>
  <c r="J872" i="1"/>
  <c r="E873" i="1"/>
  <c r="F873" i="1"/>
  <c r="G873" i="1"/>
  <c r="I873" i="1"/>
  <c r="J873" i="1"/>
  <c r="E874" i="1"/>
  <c r="F874" i="1"/>
  <c r="G874" i="1"/>
  <c r="H874" i="1"/>
  <c r="I874" i="1"/>
  <c r="J874" i="1"/>
  <c r="E875" i="1"/>
  <c r="F875" i="1"/>
  <c r="G875" i="1"/>
  <c r="I875" i="1"/>
  <c r="H875" i="1" s="1"/>
  <c r="J875" i="1"/>
  <c r="E876" i="1"/>
  <c r="F876" i="1"/>
  <c r="G876" i="1"/>
  <c r="H876" i="1"/>
  <c r="I876" i="1"/>
  <c r="J876" i="1"/>
  <c r="E877" i="1"/>
  <c r="F877" i="1"/>
  <c r="G877" i="1"/>
  <c r="I877" i="1"/>
  <c r="H877" i="1" s="1"/>
  <c r="J877" i="1"/>
  <c r="E878" i="1"/>
  <c r="F878" i="1"/>
  <c r="G878" i="1"/>
  <c r="H878" i="1"/>
  <c r="I878" i="1"/>
  <c r="J878" i="1"/>
  <c r="E879" i="1"/>
  <c r="F879" i="1"/>
  <c r="G879" i="1"/>
  <c r="I879" i="1"/>
  <c r="J879" i="1"/>
  <c r="E880" i="1"/>
  <c r="F880" i="1"/>
  <c r="G880" i="1"/>
  <c r="H880" i="1"/>
  <c r="I880" i="1"/>
  <c r="J880" i="1"/>
  <c r="E881" i="1"/>
  <c r="F881" i="1"/>
  <c r="G881" i="1"/>
  <c r="I881" i="1"/>
  <c r="J881" i="1"/>
  <c r="E882" i="1"/>
  <c r="F882" i="1"/>
  <c r="G882" i="1"/>
  <c r="H882" i="1"/>
  <c r="I882" i="1"/>
  <c r="J882" i="1"/>
  <c r="E883" i="1"/>
  <c r="F883" i="1"/>
  <c r="G883" i="1"/>
  <c r="I883" i="1"/>
  <c r="H883" i="1" s="1"/>
  <c r="J883" i="1"/>
  <c r="E884" i="1"/>
  <c r="F884" i="1"/>
  <c r="G884" i="1"/>
  <c r="H884" i="1"/>
  <c r="I884" i="1"/>
  <c r="J884" i="1"/>
  <c r="E885" i="1"/>
  <c r="F885" i="1"/>
  <c r="G885" i="1"/>
  <c r="I885" i="1"/>
  <c r="H885" i="1" s="1"/>
  <c r="J885" i="1"/>
  <c r="E886" i="1"/>
  <c r="F886" i="1"/>
  <c r="G886" i="1"/>
  <c r="H886" i="1"/>
  <c r="I886" i="1"/>
  <c r="J886" i="1"/>
  <c r="E887" i="1"/>
  <c r="F887" i="1"/>
  <c r="G887" i="1"/>
  <c r="I887" i="1"/>
  <c r="J887" i="1"/>
  <c r="E888" i="1"/>
  <c r="F888" i="1"/>
  <c r="G888" i="1"/>
  <c r="H888" i="1"/>
  <c r="I888" i="1"/>
  <c r="J888" i="1"/>
  <c r="E889" i="1"/>
  <c r="F889" i="1"/>
  <c r="G889" i="1"/>
  <c r="I889" i="1"/>
  <c r="J889" i="1"/>
  <c r="E890" i="1"/>
  <c r="F890" i="1"/>
  <c r="G890" i="1"/>
  <c r="H890" i="1"/>
  <c r="I890" i="1"/>
  <c r="J890" i="1"/>
  <c r="E891" i="1"/>
  <c r="F891" i="1"/>
  <c r="G891" i="1"/>
  <c r="I891" i="1"/>
  <c r="H891" i="1" s="1"/>
  <c r="J891" i="1"/>
  <c r="E892" i="1"/>
  <c r="F892" i="1"/>
  <c r="G892" i="1"/>
  <c r="H892" i="1"/>
  <c r="I892" i="1"/>
  <c r="J892" i="1"/>
  <c r="E893" i="1"/>
  <c r="F893" i="1"/>
  <c r="G893" i="1"/>
  <c r="I893" i="1"/>
  <c r="H893" i="1" s="1"/>
  <c r="J893" i="1"/>
  <c r="E894" i="1"/>
  <c r="F894" i="1"/>
  <c r="G894" i="1"/>
  <c r="H894" i="1"/>
  <c r="I894" i="1"/>
  <c r="J894" i="1"/>
  <c r="E895" i="1"/>
  <c r="F895" i="1"/>
  <c r="G895" i="1"/>
  <c r="I895" i="1"/>
  <c r="J895" i="1"/>
  <c r="E896" i="1"/>
  <c r="F896" i="1"/>
  <c r="G896" i="1"/>
  <c r="H896" i="1"/>
  <c r="I896" i="1"/>
  <c r="J896" i="1"/>
  <c r="E897" i="1"/>
  <c r="F897" i="1"/>
  <c r="G897" i="1"/>
  <c r="I897" i="1"/>
  <c r="J897" i="1"/>
  <c r="E898" i="1"/>
  <c r="F898" i="1"/>
  <c r="G898" i="1"/>
  <c r="H898" i="1"/>
  <c r="I898" i="1"/>
  <c r="J898" i="1"/>
  <c r="E899" i="1"/>
  <c r="F899" i="1"/>
  <c r="G899" i="1"/>
  <c r="I899" i="1"/>
  <c r="H899" i="1" s="1"/>
  <c r="J899" i="1"/>
  <c r="E900" i="1"/>
  <c r="F900" i="1"/>
  <c r="G900" i="1"/>
  <c r="H900" i="1"/>
  <c r="I900" i="1"/>
  <c r="J900" i="1"/>
  <c r="E901" i="1"/>
  <c r="F901" i="1"/>
  <c r="G901" i="1"/>
  <c r="I901" i="1"/>
  <c r="H901" i="1" s="1"/>
  <c r="J901" i="1"/>
  <c r="E902" i="1"/>
  <c r="F902" i="1"/>
  <c r="G902" i="1"/>
  <c r="H902" i="1"/>
  <c r="I902" i="1"/>
  <c r="J902" i="1"/>
  <c r="E903" i="1"/>
  <c r="F903" i="1"/>
  <c r="G903" i="1"/>
  <c r="I903" i="1"/>
  <c r="J903" i="1"/>
  <c r="E904" i="1"/>
  <c r="F904" i="1"/>
  <c r="G904" i="1"/>
  <c r="H904" i="1"/>
  <c r="I904" i="1"/>
  <c r="J904" i="1"/>
  <c r="E905" i="1"/>
  <c r="F905" i="1"/>
  <c r="G905" i="1"/>
  <c r="I905" i="1"/>
  <c r="J905" i="1"/>
  <c r="E906" i="1"/>
  <c r="F906" i="1"/>
  <c r="G906" i="1"/>
  <c r="H906" i="1"/>
  <c r="I906" i="1"/>
  <c r="J906" i="1"/>
  <c r="E907" i="1"/>
  <c r="F907" i="1"/>
  <c r="G907" i="1"/>
  <c r="I907" i="1"/>
  <c r="H907" i="1" s="1"/>
  <c r="J907" i="1"/>
  <c r="E908" i="1"/>
  <c r="F908" i="1"/>
  <c r="G908" i="1"/>
  <c r="H908" i="1"/>
  <c r="I908" i="1"/>
  <c r="J908" i="1"/>
  <c r="E909" i="1"/>
  <c r="F909" i="1"/>
  <c r="G909" i="1"/>
  <c r="I909" i="1"/>
  <c r="H909" i="1" s="1"/>
  <c r="J909" i="1"/>
  <c r="E910" i="1"/>
  <c r="F910" i="1"/>
  <c r="G910" i="1"/>
  <c r="H910" i="1"/>
  <c r="I910" i="1"/>
  <c r="J910" i="1"/>
  <c r="E911" i="1"/>
  <c r="F911" i="1"/>
  <c r="G911" i="1"/>
  <c r="I911" i="1"/>
  <c r="J911" i="1"/>
  <c r="E912" i="1"/>
  <c r="F912" i="1"/>
  <c r="G912" i="1"/>
  <c r="H912" i="1"/>
  <c r="I912" i="1"/>
  <c r="J912" i="1"/>
  <c r="E913" i="1"/>
  <c r="F913" i="1"/>
  <c r="G913" i="1"/>
  <c r="I913" i="1"/>
  <c r="J913" i="1"/>
  <c r="E914" i="1"/>
  <c r="F914" i="1"/>
  <c r="G914" i="1"/>
  <c r="H914" i="1"/>
  <c r="I914" i="1"/>
  <c r="J914" i="1"/>
  <c r="E915" i="1"/>
  <c r="F915" i="1"/>
  <c r="G915" i="1"/>
  <c r="I915" i="1"/>
  <c r="H915" i="1" s="1"/>
  <c r="J915" i="1"/>
  <c r="E916" i="1"/>
  <c r="F916" i="1"/>
  <c r="G916" i="1"/>
  <c r="H916" i="1"/>
  <c r="I916" i="1"/>
  <c r="J916" i="1"/>
  <c r="E917" i="1"/>
  <c r="F917" i="1"/>
  <c r="G917" i="1"/>
  <c r="I917" i="1"/>
  <c r="H917" i="1" s="1"/>
  <c r="J917" i="1"/>
  <c r="E918" i="1"/>
  <c r="F918" i="1"/>
  <c r="G918" i="1"/>
  <c r="H918" i="1"/>
  <c r="I918" i="1"/>
  <c r="J918" i="1"/>
  <c r="E919" i="1"/>
  <c r="F919" i="1"/>
  <c r="G919" i="1"/>
  <c r="I919" i="1"/>
  <c r="J919" i="1"/>
  <c r="E920" i="1"/>
  <c r="F920" i="1"/>
  <c r="G920" i="1"/>
  <c r="H920" i="1"/>
  <c r="I920" i="1"/>
  <c r="J920" i="1"/>
  <c r="E921" i="1"/>
  <c r="F921" i="1"/>
  <c r="G921" i="1"/>
  <c r="I921" i="1"/>
  <c r="J921" i="1"/>
  <c r="E922" i="1"/>
  <c r="F922" i="1"/>
  <c r="G922" i="1"/>
  <c r="H922" i="1"/>
  <c r="I922" i="1"/>
  <c r="J922" i="1"/>
  <c r="E923" i="1"/>
  <c r="F923" i="1"/>
  <c r="G923" i="1"/>
  <c r="I923" i="1"/>
  <c r="H923" i="1" s="1"/>
  <c r="J923" i="1"/>
  <c r="E924" i="1"/>
  <c r="F924" i="1"/>
  <c r="G924" i="1"/>
  <c r="H924" i="1"/>
  <c r="I924" i="1"/>
  <c r="J924" i="1"/>
  <c r="E925" i="1"/>
  <c r="F925" i="1"/>
  <c r="G925" i="1"/>
  <c r="I925" i="1"/>
  <c r="H925" i="1" s="1"/>
  <c r="J925" i="1"/>
  <c r="E926" i="1"/>
  <c r="F926" i="1"/>
  <c r="G926" i="1"/>
  <c r="H926" i="1"/>
  <c r="I926" i="1"/>
  <c r="J926" i="1"/>
  <c r="E927" i="1"/>
  <c r="F927" i="1"/>
  <c r="G927" i="1"/>
  <c r="I927" i="1"/>
  <c r="J927" i="1"/>
  <c r="E928" i="1"/>
  <c r="F928" i="1"/>
  <c r="G928" i="1"/>
  <c r="H928" i="1"/>
  <c r="I928" i="1"/>
  <c r="J928" i="1"/>
  <c r="E929" i="1"/>
  <c r="F929" i="1"/>
  <c r="G929" i="1"/>
  <c r="I929" i="1"/>
  <c r="J929" i="1"/>
  <c r="E930" i="1"/>
  <c r="F930" i="1"/>
  <c r="G930" i="1"/>
  <c r="H930" i="1"/>
  <c r="I930" i="1"/>
  <c r="J930" i="1"/>
  <c r="E931" i="1"/>
  <c r="F931" i="1"/>
  <c r="G931" i="1"/>
  <c r="I931" i="1"/>
  <c r="H931" i="1" s="1"/>
  <c r="J931" i="1"/>
  <c r="E932" i="1"/>
  <c r="F932" i="1"/>
  <c r="G932" i="1"/>
  <c r="H932" i="1"/>
  <c r="I932" i="1"/>
  <c r="J932" i="1"/>
  <c r="E933" i="1"/>
  <c r="F933" i="1"/>
  <c r="G933" i="1"/>
  <c r="I933" i="1"/>
  <c r="H933" i="1" s="1"/>
  <c r="J933" i="1"/>
  <c r="E934" i="1"/>
  <c r="F934" i="1"/>
  <c r="G934" i="1"/>
  <c r="H934" i="1"/>
  <c r="I934" i="1"/>
  <c r="J934" i="1"/>
  <c r="E935" i="1"/>
  <c r="F935" i="1"/>
  <c r="G935" i="1"/>
  <c r="I935" i="1"/>
  <c r="J935" i="1"/>
  <c r="E936" i="1"/>
  <c r="F936" i="1"/>
  <c r="G936" i="1"/>
  <c r="H936" i="1"/>
  <c r="I936" i="1"/>
  <c r="J936" i="1"/>
  <c r="E937" i="1"/>
  <c r="F937" i="1"/>
  <c r="G937" i="1"/>
  <c r="I937" i="1"/>
  <c r="J937" i="1"/>
  <c r="E938" i="1"/>
  <c r="F938" i="1"/>
  <c r="G938" i="1"/>
  <c r="H938" i="1"/>
  <c r="I938" i="1"/>
  <c r="J938" i="1"/>
  <c r="E939" i="1"/>
  <c r="F939" i="1"/>
  <c r="G939" i="1"/>
  <c r="I939" i="1"/>
  <c r="H939" i="1" s="1"/>
  <c r="J939" i="1"/>
  <c r="E940" i="1"/>
  <c r="F940" i="1"/>
  <c r="G940" i="1"/>
  <c r="H940" i="1"/>
  <c r="I940" i="1"/>
  <c r="J940" i="1"/>
  <c r="E941" i="1"/>
  <c r="F941" i="1"/>
  <c r="G941" i="1"/>
  <c r="I941" i="1"/>
  <c r="H941" i="1" s="1"/>
  <c r="J941" i="1"/>
  <c r="E942" i="1"/>
  <c r="F942" i="1"/>
  <c r="G942" i="1"/>
  <c r="H942" i="1"/>
  <c r="I942" i="1"/>
  <c r="J942" i="1"/>
  <c r="E943" i="1"/>
  <c r="F943" i="1"/>
  <c r="G943" i="1"/>
  <c r="I943" i="1"/>
  <c r="J943" i="1"/>
  <c r="E944" i="1"/>
  <c r="F944" i="1"/>
  <c r="G944" i="1"/>
  <c r="H944" i="1"/>
  <c r="I944" i="1"/>
  <c r="J944" i="1"/>
  <c r="E945" i="1"/>
  <c r="F945" i="1"/>
  <c r="G945" i="1"/>
  <c r="I945" i="1"/>
  <c r="J945" i="1"/>
  <c r="E946" i="1"/>
  <c r="F946" i="1"/>
  <c r="G946" i="1"/>
  <c r="H946" i="1"/>
  <c r="I946" i="1"/>
  <c r="J946" i="1"/>
  <c r="E947" i="1"/>
  <c r="F947" i="1"/>
  <c r="G947" i="1"/>
  <c r="I947" i="1"/>
  <c r="H947" i="1" s="1"/>
  <c r="J947" i="1"/>
  <c r="E948" i="1"/>
  <c r="F948" i="1"/>
  <c r="G948" i="1"/>
  <c r="H948" i="1"/>
  <c r="I948" i="1"/>
  <c r="J948" i="1"/>
  <c r="E949" i="1"/>
  <c r="F949" i="1"/>
  <c r="G949" i="1"/>
  <c r="I949" i="1"/>
  <c r="H949" i="1" s="1"/>
  <c r="J949" i="1"/>
  <c r="E950" i="1"/>
  <c r="F950" i="1"/>
  <c r="G950" i="1"/>
  <c r="H950" i="1"/>
  <c r="I950" i="1"/>
  <c r="J950" i="1"/>
  <c r="E951" i="1"/>
  <c r="F951" i="1"/>
  <c r="G951" i="1"/>
  <c r="I951" i="1"/>
  <c r="J951" i="1"/>
  <c r="E952" i="1"/>
  <c r="F952" i="1"/>
  <c r="G952" i="1"/>
  <c r="H952" i="1"/>
  <c r="I952" i="1"/>
  <c r="J952" i="1"/>
  <c r="E953" i="1"/>
  <c r="F953" i="1"/>
  <c r="G953" i="1"/>
  <c r="I953" i="1"/>
  <c r="J953" i="1"/>
  <c r="E954" i="1"/>
  <c r="F954" i="1"/>
  <c r="G954" i="1"/>
  <c r="H954" i="1"/>
  <c r="I954" i="1"/>
  <c r="J954" i="1"/>
  <c r="E955" i="1"/>
  <c r="F955" i="1"/>
  <c r="G955" i="1"/>
  <c r="I955" i="1"/>
  <c r="H955" i="1" s="1"/>
  <c r="J955" i="1"/>
  <c r="E956" i="1"/>
  <c r="F956" i="1"/>
  <c r="G956" i="1"/>
  <c r="H956" i="1"/>
  <c r="I956" i="1"/>
  <c r="J956" i="1"/>
  <c r="E957" i="1"/>
  <c r="F957" i="1"/>
  <c r="G957" i="1"/>
  <c r="I957" i="1"/>
  <c r="H957" i="1" s="1"/>
  <c r="J957" i="1"/>
  <c r="E958" i="1"/>
  <c r="F958" i="1"/>
  <c r="G958" i="1"/>
  <c r="H958" i="1"/>
  <c r="I958" i="1"/>
  <c r="J958" i="1"/>
  <c r="E959" i="1"/>
  <c r="F959" i="1"/>
  <c r="G959" i="1"/>
  <c r="I959" i="1"/>
  <c r="J959" i="1"/>
  <c r="E960" i="1"/>
  <c r="F960" i="1"/>
  <c r="G960" i="1"/>
  <c r="H960" i="1"/>
  <c r="I960" i="1"/>
  <c r="J960" i="1"/>
  <c r="E961" i="1"/>
  <c r="F961" i="1"/>
  <c r="G961" i="1"/>
  <c r="I961" i="1"/>
  <c r="J961" i="1"/>
  <c r="E962" i="1"/>
  <c r="F962" i="1"/>
  <c r="G962" i="1"/>
  <c r="H962" i="1"/>
  <c r="I962" i="1"/>
  <c r="J962" i="1"/>
  <c r="E963" i="1"/>
  <c r="F963" i="1"/>
  <c r="G963" i="1"/>
  <c r="I963" i="1"/>
  <c r="H963" i="1" s="1"/>
  <c r="J963" i="1"/>
  <c r="E964" i="1"/>
  <c r="F964" i="1"/>
  <c r="G964" i="1"/>
  <c r="H964" i="1"/>
  <c r="I964" i="1"/>
  <c r="J964" i="1"/>
  <c r="E965" i="1"/>
  <c r="F965" i="1"/>
  <c r="G965" i="1"/>
  <c r="I965" i="1"/>
  <c r="H965" i="1" s="1"/>
  <c r="J965" i="1"/>
  <c r="E966" i="1"/>
  <c r="F966" i="1"/>
  <c r="G966" i="1"/>
  <c r="H966" i="1"/>
  <c r="I966" i="1"/>
  <c r="J966" i="1"/>
  <c r="E967" i="1"/>
  <c r="F967" i="1"/>
  <c r="G967" i="1"/>
  <c r="I967" i="1"/>
  <c r="J967" i="1"/>
  <c r="E968" i="1"/>
  <c r="F968" i="1"/>
  <c r="G968" i="1"/>
  <c r="H968" i="1"/>
  <c r="I968" i="1"/>
  <c r="J968" i="1"/>
  <c r="E969" i="1"/>
  <c r="F969" i="1"/>
  <c r="G969" i="1"/>
  <c r="I969" i="1"/>
  <c r="J969" i="1"/>
  <c r="E970" i="1"/>
  <c r="F970" i="1"/>
  <c r="G970" i="1"/>
  <c r="H970" i="1"/>
  <c r="I970" i="1"/>
  <c r="J970" i="1"/>
  <c r="E971" i="1"/>
  <c r="F971" i="1"/>
  <c r="G971" i="1"/>
  <c r="I971" i="1"/>
  <c r="H971" i="1" s="1"/>
  <c r="J971" i="1"/>
  <c r="E972" i="1"/>
  <c r="F972" i="1"/>
  <c r="G972" i="1"/>
  <c r="H972" i="1"/>
  <c r="I972" i="1"/>
  <c r="J972" i="1"/>
  <c r="E973" i="1"/>
  <c r="F973" i="1"/>
  <c r="G973" i="1"/>
  <c r="I973" i="1"/>
  <c r="H973" i="1" s="1"/>
  <c r="J973" i="1"/>
  <c r="E974" i="1"/>
  <c r="F974" i="1"/>
  <c r="G974" i="1"/>
  <c r="H974" i="1"/>
  <c r="I974" i="1"/>
  <c r="J974" i="1"/>
  <c r="E975" i="1"/>
  <c r="F975" i="1"/>
  <c r="G975" i="1"/>
  <c r="I975" i="1"/>
  <c r="J975" i="1"/>
  <c r="E976" i="1"/>
  <c r="F976" i="1"/>
  <c r="G976" i="1"/>
  <c r="H976" i="1"/>
  <c r="I976" i="1"/>
  <c r="J976" i="1"/>
  <c r="E977" i="1"/>
  <c r="F977" i="1"/>
  <c r="G977" i="1"/>
  <c r="I977" i="1"/>
  <c r="J977" i="1"/>
  <c r="E978" i="1"/>
  <c r="F978" i="1"/>
  <c r="G978" i="1"/>
  <c r="H978" i="1"/>
  <c r="I978" i="1"/>
  <c r="J978" i="1"/>
  <c r="E979" i="1"/>
  <c r="F979" i="1"/>
  <c r="G979" i="1"/>
  <c r="I979" i="1"/>
  <c r="H979" i="1" s="1"/>
  <c r="J979" i="1"/>
  <c r="E980" i="1"/>
  <c r="F980" i="1"/>
  <c r="G980" i="1"/>
  <c r="H980" i="1"/>
  <c r="I980" i="1"/>
  <c r="J980" i="1"/>
  <c r="E981" i="1"/>
  <c r="F981" i="1"/>
  <c r="G981" i="1"/>
  <c r="I981" i="1"/>
  <c r="H981" i="1" s="1"/>
  <c r="J981" i="1"/>
  <c r="E982" i="1"/>
  <c r="F982" i="1"/>
  <c r="G982" i="1"/>
  <c r="H982" i="1"/>
  <c r="I982" i="1"/>
  <c r="J982" i="1"/>
  <c r="E983" i="1"/>
  <c r="F983" i="1"/>
  <c r="G983" i="1"/>
  <c r="I983" i="1"/>
  <c r="J983" i="1"/>
  <c r="E984" i="1"/>
  <c r="F984" i="1"/>
  <c r="G984" i="1"/>
  <c r="H984" i="1"/>
  <c r="I984" i="1"/>
  <c r="J984" i="1"/>
  <c r="E985" i="1"/>
  <c r="F985" i="1"/>
  <c r="G985" i="1"/>
  <c r="I985" i="1"/>
  <c r="J985" i="1"/>
  <c r="E986" i="1"/>
  <c r="F986" i="1"/>
  <c r="G986" i="1"/>
  <c r="H986" i="1"/>
  <c r="I986" i="1"/>
  <c r="J986" i="1"/>
  <c r="E987" i="1"/>
  <c r="F987" i="1"/>
  <c r="G987" i="1"/>
  <c r="I987" i="1"/>
  <c r="H987" i="1" s="1"/>
  <c r="J987" i="1"/>
  <c r="E988" i="1"/>
  <c r="F988" i="1"/>
  <c r="G988" i="1"/>
  <c r="H988" i="1"/>
  <c r="I988" i="1"/>
  <c r="J988" i="1"/>
  <c r="E989" i="1"/>
  <c r="F989" i="1"/>
  <c r="G989" i="1"/>
  <c r="I989" i="1"/>
  <c r="H989" i="1" s="1"/>
  <c r="J989" i="1"/>
  <c r="E990" i="1"/>
  <c r="F990" i="1"/>
  <c r="G990" i="1"/>
  <c r="H990" i="1"/>
  <c r="I990" i="1"/>
  <c r="J990" i="1"/>
  <c r="E991" i="1"/>
  <c r="F991" i="1"/>
  <c r="G991" i="1"/>
  <c r="I991" i="1"/>
  <c r="J991" i="1"/>
  <c r="E992" i="1"/>
  <c r="F992" i="1"/>
  <c r="G992" i="1"/>
  <c r="H992" i="1"/>
  <c r="I992" i="1"/>
  <c r="J992" i="1"/>
  <c r="E993" i="1"/>
  <c r="F993" i="1"/>
  <c r="G993" i="1"/>
  <c r="I993" i="1"/>
  <c r="J993" i="1"/>
  <c r="E994" i="1"/>
  <c r="F994" i="1"/>
  <c r="G994" i="1"/>
  <c r="H994" i="1"/>
  <c r="I994" i="1"/>
  <c r="J994" i="1"/>
  <c r="E995" i="1"/>
  <c r="F995" i="1"/>
  <c r="G995" i="1"/>
  <c r="I995" i="1"/>
  <c r="H995" i="1" s="1"/>
  <c r="J995" i="1"/>
  <c r="E996" i="1"/>
  <c r="F996" i="1"/>
  <c r="G996" i="1"/>
  <c r="H996" i="1"/>
  <c r="I996" i="1"/>
  <c r="J996" i="1"/>
  <c r="E997" i="1"/>
  <c r="F997" i="1"/>
  <c r="G997" i="1"/>
  <c r="I997" i="1"/>
  <c r="H997" i="1" s="1"/>
  <c r="J997" i="1"/>
  <c r="E998" i="1"/>
  <c r="F998" i="1"/>
  <c r="G998" i="1"/>
  <c r="H998" i="1"/>
  <c r="I998" i="1"/>
  <c r="J998" i="1"/>
  <c r="E999" i="1"/>
  <c r="F999" i="1"/>
  <c r="G999" i="1"/>
  <c r="I999" i="1"/>
  <c r="J999" i="1"/>
  <c r="E1000" i="1"/>
  <c r="F1000" i="1"/>
  <c r="G1000" i="1"/>
  <c r="H1000" i="1"/>
  <c r="I1000" i="1"/>
  <c r="J1000" i="1"/>
  <c r="E1001" i="1"/>
  <c r="F1001" i="1"/>
  <c r="G1001" i="1"/>
  <c r="I1001" i="1"/>
  <c r="J1001" i="1"/>
  <c r="E1002" i="1"/>
  <c r="F1002" i="1"/>
  <c r="G1002" i="1"/>
  <c r="H1002" i="1"/>
  <c r="I1002" i="1"/>
  <c r="J1002" i="1"/>
  <c r="E1003" i="1"/>
  <c r="F1003" i="1"/>
  <c r="G1003" i="1"/>
  <c r="I1003" i="1"/>
  <c r="H1003" i="1" s="1"/>
  <c r="J1003" i="1"/>
  <c r="E1004" i="1"/>
  <c r="F1004" i="1"/>
  <c r="G1004" i="1"/>
  <c r="H1004" i="1"/>
  <c r="I1004" i="1"/>
  <c r="J1004" i="1"/>
  <c r="E1005" i="1"/>
  <c r="F1005" i="1"/>
  <c r="G1005" i="1"/>
  <c r="I1005" i="1"/>
  <c r="H1005" i="1" s="1"/>
  <c r="J1005" i="1"/>
  <c r="E1006" i="1"/>
  <c r="F1006" i="1"/>
  <c r="G1006" i="1"/>
  <c r="H1006" i="1"/>
  <c r="I1006" i="1"/>
  <c r="J1006" i="1"/>
  <c r="E1007" i="1"/>
  <c r="F1007" i="1"/>
  <c r="G1007" i="1"/>
  <c r="I1007" i="1"/>
  <c r="J1007" i="1"/>
  <c r="E1008" i="1"/>
  <c r="F1008" i="1"/>
  <c r="G1008" i="1"/>
  <c r="H1008" i="1"/>
  <c r="I1008" i="1"/>
  <c r="J1008" i="1"/>
  <c r="E1009" i="1"/>
  <c r="F1009" i="1"/>
  <c r="G1009" i="1"/>
  <c r="I1009" i="1"/>
  <c r="J1009" i="1"/>
  <c r="E1010" i="1"/>
  <c r="F1010" i="1"/>
  <c r="G1010" i="1"/>
  <c r="H1010" i="1"/>
  <c r="I1010" i="1"/>
  <c r="J1010" i="1"/>
  <c r="E1011" i="1"/>
  <c r="F1011" i="1"/>
  <c r="G1011" i="1"/>
  <c r="I1011" i="1"/>
  <c r="H1011" i="1" s="1"/>
  <c r="J1011" i="1"/>
  <c r="E1012" i="1"/>
  <c r="F1012" i="1"/>
  <c r="G1012" i="1"/>
  <c r="H1012" i="1"/>
  <c r="I1012" i="1"/>
  <c r="J1012" i="1"/>
  <c r="E1013" i="1"/>
  <c r="F1013" i="1"/>
  <c r="G1013" i="1"/>
  <c r="I1013" i="1"/>
  <c r="H1013" i="1" s="1"/>
  <c r="J1013" i="1"/>
  <c r="E1014" i="1"/>
  <c r="F1014" i="1"/>
  <c r="G1014" i="1"/>
  <c r="H1014" i="1"/>
  <c r="I1014" i="1"/>
  <c r="J1014" i="1"/>
  <c r="E1015" i="1"/>
  <c r="F1015" i="1"/>
  <c r="G1015" i="1"/>
  <c r="I1015" i="1"/>
  <c r="J1015" i="1"/>
  <c r="E1016" i="1"/>
  <c r="F1016" i="1"/>
  <c r="G1016" i="1"/>
  <c r="H1016" i="1"/>
  <c r="I1016" i="1"/>
  <c r="J1016" i="1"/>
  <c r="E1017" i="1"/>
  <c r="F1017" i="1"/>
  <c r="G1017" i="1"/>
  <c r="I1017" i="1"/>
  <c r="J1017" i="1"/>
  <c r="E1018" i="1"/>
  <c r="F1018" i="1"/>
  <c r="G1018" i="1"/>
  <c r="H1018" i="1"/>
  <c r="I1018" i="1"/>
  <c r="J1018" i="1"/>
  <c r="E1019" i="1"/>
  <c r="F1019" i="1"/>
  <c r="G1019" i="1"/>
  <c r="I1019" i="1"/>
  <c r="H1019" i="1" s="1"/>
  <c r="J1019" i="1"/>
  <c r="E1020" i="1"/>
  <c r="F1020" i="1"/>
  <c r="G1020" i="1"/>
  <c r="H1020" i="1"/>
  <c r="I1020" i="1"/>
  <c r="J1020" i="1"/>
  <c r="E1021" i="1"/>
  <c r="F1021" i="1"/>
  <c r="G1021" i="1"/>
  <c r="I1021" i="1"/>
  <c r="H1021" i="1" s="1"/>
  <c r="J1021" i="1"/>
  <c r="E1022" i="1"/>
  <c r="F1022" i="1"/>
  <c r="G1022" i="1"/>
  <c r="H1022" i="1"/>
  <c r="I1022" i="1"/>
  <c r="J1022" i="1"/>
  <c r="E1023" i="1"/>
  <c r="F1023" i="1"/>
  <c r="G1023" i="1"/>
  <c r="I1023" i="1"/>
  <c r="J1023" i="1"/>
  <c r="E1024" i="1"/>
  <c r="F1024" i="1"/>
  <c r="G1024" i="1"/>
  <c r="H1024" i="1"/>
  <c r="I1024" i="1"/>
  <c r="J1024" i="1"/>
  <c r="E1025" i="1"/>
  <c r="F1025" i="1"/>
  <c r="G1025" i="1"/>
  <c r="I1025" i="1"/>
  <c r="J1025" i="1"/>
  <c r="E1026" i="1"/>
  <c r="F1026" i="1"/>
  <c r="G1026" i="1"/>
  <c r="H1026" i="1"/>
  <c r="I1026" i="1"/>
  <c r="J1026" i="1"/>
  <c r="E1027" i="1"/>
  <c r="F1027" i="1"/>
  <c r="G1027" i="1"/>
  <c r="I1027" i="1"/>
  <c r="H1027" i="1" s="1"/>
  <c r="J1027" i="1"/>
  <c r="E1028" i="1"/>
  <c r="F1028" i="1"/>
  <c r="G1028" i="1"/>
  <c r="H1028" i="1"/>
  <c r="I1028" i="1"/>
  <c r="J1028" i="1"/>
  <c r="E1029" i="1"/>
  <c r="F1029" i="1"/>
  <c r="G1029" i="1"/>
  <c r="I1029" i="1"/>
  <c r="H1029" i="1" s="1"/>
  <c r="J1029" i="1"/>
  <c r="E1030" i="1"/>
  <c r="F1030" i="1"/>
  <c r="G1030" i="1"/>
  <c r="H1030" i="1"/>
  <c r="I1030" i="1"/>
  <c r="J1030" i="1"/>
  <c r="E1031" i="1"/>
  <c r="F1031" i="1"/>
  <c r="G1031" i="1"/>
  <c r="I1031" i="1"/>
  <c r="J1031" i="1"/>
  <c r="E1032" i="1"/>
  <c r="F1032" i="1"/>
  <c r="G1032" i="1"/>
  <c r="H1032" i="1"/>
  <c r="I1032" i="1"/>
  <c r="J1032" i="1"/>
  <c r="E1033" i="1"/>
  <c r="F1033" i="1"/>
  <c r="G1033" i="1"/>
  <c r="I1033" i="1"/>
  <c r="J1033" i="1"/>
  <c r="E1034" i="1"/>
  <c r="F1034" i="1"/>
  <c r="G1034" i="1"/>
  <c r="H1034" i="1"/>
  <c r="I1034" i="1"/>
  <c r="J1034" i="1"/>
  <c r="E1035" i="1"/>
  <c r="F1035" i="1"/>
  <c r="G1035" i="1"/>
  <c r="I1035" i="1"/>
  <c r="H1035" i="1" s="1"/>
  <c r="J1035" i="1"/>
  <c r="E1036" i="1"/>
  <c r="F1036" i="1"/>
  <c r="G1036" i="1"/>
  <c r="H1036" i="1"/>
  <c r="I1036" i="1"/>
  <c r="J1036" i="1"/>
  <c r="E1037" i="1"/>
  <c r="F1037" i="1"/>
  <c r="G1037" i="1"/>
  <c r="I1037" i="1"/>
  <c r="H1037" i="1" s="1"/>
  <c r="J1037" i="1"/>
  <c r="E1038" i="1"/>
  <c r="F1038" i="1"/>
  <c r="G1038" i="1"/>
  <c r="H1038" i="1"/>
  <c r="I1038" i="1"/>
  <c r="J1038" i="1"/>
  <c r="E1039" i="1"/>
  <c r="F1039" i="1"/>
  <c r="G1039" i="1"/>
  <c r="I1039" i="1"/>
  <c r="J1039" i="1"/>
  <c r="E1040" i="1"/>
  <c r="F1040" i="1"/>
  <c r="G1040" i="1"/>
  <c r="H1040" i="1"/>
  <c r="I1040" i="1"/>
  <c r="J1040" i="1"/>
  <c r="E1041" i="1"/>
  <c r="F1041" i="1"/>
  <c r="G1041" i="1"/>
  <c r="I1041" i="1"/>
  <c r="J1041" i="1"/>
  <c r="E1042" i="1"/>
  <c r="F1042" i="1"/>
  <c r="G1042" i="1"/>
  <c r="H1042" i="1"/>
  <c r="I1042" i="1"/>
  <c r="J1042" i="1"/>
  <c r="E1043" i="1"/>
  <c r="F1043" i="1"/>
  <c r="G1043" i="1"/>
  <c r="I1043" i="1"/>
  <c r="H1043" i="1" s="1"/>
  <c r="J1043" i="1"/>
  <c r="E1044" i="1"/>
  <c r="F1044" i="1"/>
  <c r="G1044" i="1"/>
  <c r="H1044" i="1"/>
  <c r="I1044" i="1"/>
  <c r="J1044" i="1"/>
  <c r="E1045" i="1"/>
  <c r="F1045" i="1"/>
  <c r="G1045" i="1"/>
  <c r="I1045" i="1"/>
  <c r="H1045" i="1" s="1"/>
  <c r="J1045" i="1"/>
  <c r="E1046" i="1"/>
  <c r="F1046" i="1"/>
  <c r="G1046" i="1"/>
  <c r="H1046" i="1"/>
  <c r="I1046" i="1"/>
  <c r="J1046" i="1"/>
  <c r="E1047" i="1"/>
  <c r="F1047" i="1"/>
  <c r="G1047" i="1"/>
  <c r="I1047" i="1"/>
  <c r="J1047" i="1"/>
  <c r="E1048" i="1"/>
  <c r="F1048" i="1"/>
  <c r="G1048" i="1"/>
  <c r="H1048" i="1"/>
  <c r="I1048" i="1"/>
  <c r="J1048" i="1"/>
  <c r="E1049" i="1"/>
  <c r="F1049" i="1"/>
  <c r="G1049" i="1"/>
  <c r="I1049" i="1"/>
  <c r="J1049" i="1"/>
  <c r="E1050" i="1"/>
  <c r="F1050" i="1"/>
  <c r="G1050" i="1"/>
  <c r="H1050" i="1"/>
  <c r="I1050" i="1"/>
  <c r="J1050" i="1"/>
  <c r="E1051" i="1"/>
  <c r="F1051" i="1"/>
  <c r="G1051" i="1"/>
  <c r="I1051" i="1"/>
  <c r="H1051" i="1" s="1"/>
  <c r="J1051" i="1"/>
  <c r="E1052" i="1"/>
  <c r="F1052" i="1"/>
  <c r="G1052" i="1"/>
  <c r="H1052" i="1"/>
  <c r="I1052" i="1"/>
  <c r="J1052" i="1"/>
  <c r="E1053" i="1"/>
  <c r="F1053" i="1"/>
  <c r="G1053" i="1"/>
  <c r="I1053" i="1"/>
  <c r="H1053" i="1" s="1"/>
  <c r="J1053" i="1"/>
  <c r="E1054" i="1"/>
  <c r="F1054" i="1"/>
  <c r="G1054" i="1"/>
  <c r="H1054" i="1"/>
  <c r="I1054" i="1"/>
  <c r="J1054" i="1"/>
  <c r="E1055" i="1"/>
  <c r="F1055" i="1"/>
  <c r="G1055" i="1"/>
  <c r="I1055" i="1"/>
  <c r="J1055" i="1"/>
  <c r="E1056" i="1"/>
  <c r="F1056" i="1"/>
  <c r="G1056" i="1"/>
  <c r="H1056" i="1"/>
  <c r="I1056" i="1"/>
  <c r="J1056" i="1"/>
  <c r="E1057" i="1"/>
  <c r="F1057" i="1"/>
  <c r="G1057" i="1"/>
  <c r="I1057" i="1"/>
  <c r="J1057" i="1"/>
  <c r="E1058" i="1"/>
  <c r="F1058" i="1"/>
  <c r="G1058" i="1"/>
  <c r="H1058" i="1"/>
  <c r="I1058" i="1"/>
  <c r="J1058" i="1"/>
  <c r="E1059" i="1"/>
  <c r="F1059" i="1"/>
  <c r="G1059" i="1"/>
  <c r="I1059" i="1"/>
  <c r="H1059" i="1" s="1"/>
  <c r="J1059" i="1"/>
  <c r="E1060" i="1"/>
  <c r="F1060" i="1"/>
  <c r="G1060" i="1"/>
  <c r="H1060" i="1"/>
  <c r="I1060" i="1"/>
  <c r="J1060" i="1"/>
  <c r="E1061" i="1"/>
  <c r="F1061" i="1"/>
  <c r="G1061" i="1"/>
  <c r="I1061" i="1"/>
  <c r="H1061" i="1" s="1"/>
  <c r="J1061" i="1"/>
  <c r="E1062" i="1"/>
  <c r="F1062" i="1"/>
  <c r="G1062" i="1"/>
  <c r="H1062" i="1"/>
  <c r="I1062" i="1"/>
  <c r="J1062" i="1"/>
  <c r="E1063" i="1"/>
  <c r="F1063" i="1"/>
  <c r="G1063" i="1"/>
  <c r="I1063" i="1"/>
  <c r="J1063" i="1"/>
  <c r="E1064" i="1"/>
  <c r="F1064" i="1"/>
  <c r="G1064" i="1"/>
  <c r="H1064" i="1"/>
  <c r="I1064" i="1"/>
  <c r="J1064" i="1"/>
  <c r="E1065" i="1"/>
  <c r="F1065" i="1"/>
  <c r="G1065" i="1"/>
  <c r="I1065" i="1"/>
  <c r="J1065" i="1"/>
  <c r="E1066" i="1"/>
  <c r="F1066" i="1"/>
  <c r="G1066" i="1"/>
  <c r="H1066" i="1"/>
  <c r="I1066" i="1"/>
  <c r="J1066" i="1"/>
  <c r="E1067" i="1"/>
  <c r="F1067" i="1"/>
  <c r="G1067" i="1"/>
  <c r="I1067" i="1"/>
  <c r="H1067" i="1" s="1"/>
  <c r="J1067" i="1"/>
  <c r="E1068" i="1"/>
  <c r="F1068" i="1"/>
  <c r="G1068" i="1"/>
  <c r="H1068" i="1"/>
  <c r="I1068" i="1"/>
  <c r="J1068" i="1"/>
  <c r="E1069" i="1"/>
  <c r="F1069" i="1"/>
  <c r="G1069" i="1"/>
  <c r="I1069" i="1"/>
  <c r="H1069" i="1" s="1"/>
  <c r="J1069" i="1"/>
  <c r="E1070" i="1"/>
  <c r="F1070" i="1"/>
  <c r="G1070" i="1"/>
  <c r="H1070" i="1"/>
  <c r="I1070" i="1"/>
  <c r="J1070" i="1"/>
  <c r="E1071" i="1"/>
  <c r="F1071" i="1"/>
  <c r="G1071" i="1"/>
  <c r="I1071" i="1"/>
  <c r="J1071" i="1"/>
  <c r="E1072" i="1"/>
  <c r="F1072" i="1"/>
  <c r="G1072" i="1"/>
  <c r="H1072" i="1"/>
  <c r="I1072" i="1"/>
  <c r="J1072" i="1"/>
  <c r="E1073" i="1"/>
  <c r="F1073" i="1"/>
  <c r="G1073" i="1"/>
  <c r="I1073" i="1"/>
  <c r="J1073" i="1"/>
  <c r="E1074" i="1"/>
  <c r="F1074" i="1"/>
  <c r="G1074" i="1"/>
  <c r="H1074" i="1"/>
  <c r="I1074" i="1"/>
  <c r="J1074" i="1"/>
  <c r="E1075" i="1"/>
  <c r="F1075" i="1"/>
  <c r="G1075" i="1"/>
  <c r="I1075" i="1"/>
  <c r="H1075" i="1" s="1"/>
  <c r="J1075" i="1"/>
  <c r="E1076" i="1"/>
  <c r="F1076" i="1"/>
  <c r="G1076" i="1"/>
  <c r="H1076" i="1"/>
  <c r="I1076" i="1"/>
  <c r="J1076" i="1"/>
  <c r="E1077" i="1"/>
  <c r="F1077" i="1"/>
  <c r="G1077" i="1"/>
  <c r="I1077" i="1"/>
  <c r="H1077" i="1" s="1"/>
  <c r="J1077" i="1"/>
  <c r="E1078" i="1"/>
  <c r="F1078" i="1"/>
  <c r="G1078" i="1"/>
  <c r="H1078" i="1"/>
  <c r="I1078" i="1"/>
  <c r="J1078" i="1"/>
  <c r="E1079" i="1"/>
  <c r="F1079" i="1"/>
  <c r="G1079" i="1"/>
  <c r="I1079" i="1"/>
  <c r="J1079" i="1"/>
  <c r="E1080" i="1"/>
  <c r="F1080" i="1"/>
  <c r="G1080" i="1"/>
  <c r="H1080" i="1"/>
  <c r="I1080" i="1"/>
  <c r="J1080" i="1"/>
  <c r="E1081" i="1"/>
  <c r="F1081" i="1"/>
  <c r="G1081" i="1"/>
  <c r="I1081" i="1"/>
  <c r="J1081" i="1"/>
  <c r="E1082" i="1"/>
  <c r="F1082" i="1"/>
  <c r="G1082" i="1"/>
  <c r="H1082" i="1"/>
  <c r="I1082" i="1"/>
  <c r="J1082" i="1"/>
  <c r="E1083" i="1"/>
  <c r="F1083" i="1"/>
  <c r="G1083" i="1"/>
  <c r="I1083" i="1"/>
  <c r="H1083" i="1" s="1"/>
  <c r="J1083" i="1"/>
  <c r="E1084" i="1"/>
  <c r="F1084" i="1"/>
  <c r="G1084" i="1"/>
  <c r="H1084" i="1"/>
  <c r="I1084" i="1"/>
  <c r="J1084" i="1"/>
  <c r="E1085" i="1"/>
  <c r="F1085" i="1"/>
  <c r="G1085" i="1"/>
  <c r="I1085" i="1"/>
  <c r="H1085" i="1" s="1"/>
  <c r="J1085" i="1"/>
  <c r="E1086" i="1"/>
  <c r="F1086" i="1"/>
  <c r="G1086" i="1"/>
  <c r="H1086" i="1"/>
  <c r="I1086" i="1"/>
  <c r="J1086" i="1"/>
  <c r="E1087" i="1"/>
  <c r="F1087" i="1"/>
  <c r="G1087" i="1"/>
  <c r="I1087" i="1"/>
  <c r="J1087" i="1"/>
  <c r="E1088" i="1"/>
  <c r="F1088" i="1"/>
  <c r="G1088" i="1"/>
  <c r="H1088" i="1"/>
  <c r="I1088" i="1"/>
  <c r="J1088" i="1"/>
  <c r="E1089" i="1"/>
  <c r="F1089" i="1"/>
  <c r="G1089" i="1"/>
  <c r="I1089" i="1"/>
  <c r="J1089" i="1"/>
  <c r="E1090" i="1"/>
  <c r="F1090" i="1"/>
  <c r="G1090" i="1"/>
  <c r="H1090" i="1"/>
  <c r="I1090" i="1"/>
  <c r="J1090" i="1"/>
  <c r="E1091" i="1"/>
  <c r="F1091" i="1"/>
  <c r="G1091" i="1"/>
  <c r="I1091" i="1"/>
  <c r="H1091" i="1" s="1"/>
  <c r="J1091" i="1"/>
  <c r="E1092" i="1"/>
  <c r="F1092" i="1"/>
  <c r="G1092" i="1"/>
  <c r="H1092" i="1"/>
  <c r="I1092" i="1"/>
  <c r="J1092" i="1"/>
  <c r="E1093" i="1"/>
  <c r="F1093" i="1"/>
  <c r="G1093" i="1"/>
  <c r="I1093" i="1"/>
  <c r="H1093" i="1" s="1"/>
  <c r="J1093" i="1"/>
  <c r="E1094" i="1"/>
  <c r="F1094" i="1"/>
  <c r="G1094" i="1"/>
  <c r="H1094" i="1"/>
  <c r="I1094" i="1"/>
  <c r="J1094" i="1"/>
  <c r="E1095" i="1"/>
  <c r="F1095" i="1"/>
  <c r="G1095" i="1"/>
  <c r="I1095" i="1"/>
  <c r="J1095" i="1"/>
  <c r="E1096" i="1"/>
  <c r="F1096" i="1"/>
  <c r="G1096" i="1"/>
  <c r="H1096" i="1"/>
  <c r="I1096" i="1"/>
  <c r="J1096" i="1"/>
  <c r="E1097" i="1"/>
  <c r="F1097" i="1"/>
  <c r="G1097" i="1"/>
  <c r="I1097" i="1"/>
  <c r="J1097" i="1"/>
  <c r="E1098" i="1"/>
  <c r="F1098" i="1"/>
  <c r="G1098" i="1"/>
  <c r="H1098" i="1"/>
  <c r="I1098" i="1"/>
  <c r="J1098" i="1"/>
  <c r="E1099" i="1"/>
  <c r="F1099" i="1"/>
  <c r="G1099" i="1"/>
  <c r="I1099" i="1"/>
  <c r="H1099" i="1" s="1"/>
  <c r="J1099" i="1"/>
  <c r="E1100" i="1"/>
  <c r="F1100" i="1"/>
  <c r="G1100" i="1"/>
  <c r="H1100" i="1"/>
  <c r="I1100" i="1"/>
  <c r="J1100" i="1"/>
  <c r="E1101" i="1"/>
  <c r="F1101" i="1"/>
  <c r="G1101" i="1"/>
  <c r="I1101" i="1"/>
  <c r="H1101" i="1" s="1"/>
  <c r="J1101" i="1"/>
  <c r="E1102" i="1"/>
  <c r="F1102" i="1"/>
  <c r="G1102" i="1"/>
  <c r="H1102" i="1"/>
  <c r="I1102" i="1"/>
  <c r="J1102" i="1"/>
  <c r="E1103" i="1"/>
  <c r="F1103" i="1"/>
  <c r="G1103" i="1"/>
  <c r="I1103" i="1"/>
  <c r="J1103" i="1"/>
  <c r="E1104" i="1"/>
  <c r="F1104" i="1"/>
  <c r="G1104" i="1"/>
  <c r="H1104" i="1"/>
  <c r="I1104" i="1"/>
  <c r="J1104" i="1"/>
  <c r="E1105" i="1"/>
  <c r="F1105" i="1"/>
  <c r="G1105" i="1"/>
  <c r="I1105" i="1"/>
  <c r="J1105" i="1"/>
  <c r="E1106" i="1"/>
  <c r="F1106" i="1"/>
  <c r="G1106" i="1"/>
  <c r="H1106" i="1"/>
  <c r="I1106" i="1"/>
  <c r="J1106" i="1"/>
  <c r="E1107" i="1"/>
  <c r="F1107" i="1"/>
  <c r="G1107" i="1"/>
  <c r="I1107" i="1"/>
  <c r="H1107" i="1" s="1"/>
  <c r="J1107" i="1"/>
  <c r="E1108" i="1"/>
  <c r="F1108" i="1"/>
  <c r="G1108" i="1"/>
  <c r="H1108" i="1"/>
  <c r="I1108" i="1"/>
  <c r="J1108" i="1"/>
  <c r="E1109" i="1"/>
  <c r="F1109" i="1"/>
  <c r="G1109" i="1"/>
  <c r="I1109" i="1"/>
  <c r="H1109" i="1" s="1"/>
  <c r="J1109" i="1"/>
  <c r="E1110" i="1"/>
  <c r="F1110" i="1"/>
  <c r="G1110" i="1"/>
  <c r="H1110" i="1"/>
  <c r="I1110" i="1"/>
  <c r="J1110" i="1"/>
  <c r="E1111" i="1"/>
  <c r="F1111" i="1"/>
  <c r="G1111" i="1"/>
  <c r="I1111" i="1"/>
  <c r="J1111" i="1"/>
  <c r="E1112" i="1"/>
  <c r="F1112" i="1"/>
  <c r="G1112" i="1"/>
  <c r="H1112" i="1"/>
  <c r="I1112" i="1"/>
  <c r="J1112" i="1"/>
  <c r="E1113" i="1"/>
  <c r="F1113" i="1"/>
  <c r="G1113" i="1"/>
  <c r="I1113" i="1"/>
  <c r="J1113" i="1"/>
  <c r="E1114" i="1"/>
  <c r="F1114" i="1"/>
  <c r="G1114" i="1"/>
  <c r="H1114" i="1"/>
  <c r="I1114" i="1"/>
  <c r="J1114" i="1"/>
  <c r="E1115" i="1"/>
  <c r="F1115" i="1"/>
  <c r="G1115" i="1"/>
  <c r="I1115" i="1"/>
  <c r="H1115" i="1" s="1"/>
  <c r="J1115" i="1"/>
  <c r="E1116" i="1"/>
  <c r="F1116" i="1"/>
  <c r="G1116" i="1"/>
  <c r="H1116" i="1"/>
  <c r="I1116" i="1"/>
  <c r="J1116" i="1"/>
  <c r="E1117" i="1"/>
  <c r="F1117" i="1"/>
  <c r="G1117" i="1"/>
  <c r="I1117" i="1"/>
  <c r="H1117" i="1" s="1"/>
  <c r="J1117" i="1"/>
  <c r="E1118" i="1"/>
  <c r="F1118" i="1"/>
  <c r="G1118" i="1"/>
  <c r="H1118" i="1"/>
  <c r="I1118" i="1"/>
  <c r="J1118" i="1"/>
  <c r="E1119" i="1"/>
  <c r="F1119" i="1"/>
  <c r="G1119" i="1"/>
  <c r="I1119" i="1"/>
  <c r="J1119" i="1"/>
  <c r="E1120" i="1"/>
  <c r="F1120" i="1"/>
  <c r="G1120" i="1"/>
  <c r="H1120" i="1"/>
  <c r="I1120" i="1"/>
  <c r="J1120" i="1"/>
  <c r="E1121" i="1"/>
  <c r="F1121" i="1"/>
  <c r="G1121" i="1"/>
  <c r="I1121" i="1"/>
  <c r="J1121" i="1"/>
  <c r="E1122" i="1"/>
  <c r="F1122" i="1"/>
  <c r="G1122" i="1"/>
  <c r="H1122" i="1"/>
  <c r="I1122" i="1"/>
  <c r="J1122" i="1"/>
  <c r="E1123" i="1"/>
  <c r="F1123" i="1"/>
  <c r="G1123" i="1"/>
  <c r="I1123" i="1"/>
  <c r="H1123" i="1" s="1"/>
  <c r="J1123" i="1"/>
  <c r="E1124" i="1"/>
  <c r="F1124" i="1"/>
  <c r="G1124" i="1"/>
  <c r="H1124" i="1"/>
  <c r="I1124" i="1"/>
  <c r="J1124" i="1"/>
  <c r="E1125" i="1"/>
  <c r="F1125" i="1"/>
  <c r="G1125" i="1"/>
  <c r="I1125" i="1"/>
  <c r="H1125" i="1" s="1"/>
  <c r="J1125" i="1"/>
  <c r="E1126" i="1"/>
  <c r="F1126" i="1"/>
  <c r="G1126" i="1"/>
  <c r="H1126" i="1"/>
  <c r="I1126" i="1"/>
  <c r="J1126" i="1"/>
  <c r="E1127" i="1"/>
  <c r="F1127" i="1"/>
  <c r="G1127" i="1"/>
  <c r="I1127" i="1"/>
  <c r="J1127" i="1"/>
  <c r="E1128" i="1"/>
  <c r="F1128" i="1"/>
  <c r="G1128" i="1"/>
  <c r="H1128" i="1"/>
  <c r="I1128" i="1"/>
  <c r="J1128" i="1"/>
  <c r="E1129" i="1"/>
  <c r="F1129" i="1"/>
  <c r="G1129" i="1"/>
  <c r="I1129" i="1"/>
  <c r="J1129" i="1"/>
  <c r="E1130" i="1"/>
  <c r="F1130" i="1"/>
  <c r="G1130" i="1"/>
  <c r="H1130" i="1"/>
  <c r="I1130" i="1"/>
  <c r="J1130" i="1"/>
  <c r="E1131" i="1"/>
  <c r="F1131" i="1"/>
  <c r="G1131" i="1"/>
  <c r="I1131" i="1"/>
  <c r="H1131" i="1" s="1"/>
  <c r="J1131" i="1"/>
  <c r="E1132" i="1"/>
  <c r="F1132" i="1"/>
  <c r="G1132" i="1"/>
  <c r="H1132" i="1"/>
  <c r="I1132" i="1"/>
  <c r="J1132" i="1"/>
  <c r="E1133" i="1"/>
  <c r="F1133" i="1"/>
  <c r="G1133" i="1"/>
  <c r="I1133" i="1"/>
  <c r="H1133" i="1" s="1"/>
  <c r="J1133" i="1"/>
  <c r="E1134" i="1"/>
  <c r="F1134" i="1"/>
  <c r="G1134" i="1"/>
  <c r="H1134" i="1"/>
  <c r="I1134" i="1"/>
  <c r="J1134" i="1"/>
  <c r="E1135" i="1"/>
  <c r="F1135" i="1"/>
  <c r="G1135" i="1"/>
  <c r="I1135" i="1"/>
  <c r="J1135" i="1"/>
  <c r="E1136" i="1"/>
  <c r="F1136" i="1"/>
  <c r="G1136" i="1"/>
  <c r="H1136" i="1"/>
  <c r="I1136" i="1"/>
  <c r="J1136" i="1"/>
  <c r="E1137" i="1"/>
  <c r="F1137" i="1"/>
  <c r="G1137" i="1"/>
  <c r="I1137" i="1"/>
  <c r="J1137" i="1"/>
  <c r="E1138" i="1"/>
  <c r="F1138" i="1"/>
  <c r="G1138" i="1"/>
  <c r="H1138" i="1"/>
  <c r="I1138" i="1"/>
  <c r="J1138" i="1"/>
  <c r="E1139" i="1"/>
  <c r="F1139" i="1"/>
  <c r="G1139" i="1"/>
  <c r="I1139" i="1"/>
  <c r="H1139" i="1" s="1"/>
  <c r="J1139" i="1"/>
  <c r="E1140" i="1"/>
  <c r="F1140" i="1"/>
  <c r="G1140" i="1"/>
  <c r="H1140" i="1"/>
  <c r="I1140" i="1"/>
  <c r="J1140" i="1"/>
  <c r="E1141" i="1"/>
  <c r="F1141" i="1"/>
  <c r="G1141" i="1"/>
  <c r="I1141" i="1"/>
  <c r="H1141" i="1" s="1"/>
  <c r="J1141" i="1"/>
  <c r="E1142" i="1"/>
  <c r="F1142" i="1"/>
  <c r="G1142" i="1"/>
  <c r="H1142" i="1"/>
  <c r="I1142" i="1"/>
  <c r="J1142" i="1"/>
  <c r="E1143" i="1"/>
  <c r="F1143" i="1"/>
  <c r="G1143" i="1"/>
  <c r="I1143" i="1"/>
  <c r="J1143" i="1"/>
  <c r="E1144" i="1"/>
  <c r="F1144" i="1"/>
  <c r="G1144" i="1"/>
  <c r="H1144" i="1"/>
  <c r="I1144" i="1"/>
  <c r="J1144" i="1"/>
  <c r="E1145" i="1"/>
  <c r="F1145" i="1"/>
  <c r="G1145" i="1"/>
  <c r="I1145" i="1"/>
  <c r="J1145" i="1"/>
  <c r="E1146" i="1"/>
  <c r="F1146" i="1"/>
  <c r="G1146" i="1"/>
  <c r="H1146" i="1"/>
  <c r="I1146" i="1"/>
  <c r="J1146" i="1"/>
  <c r="E1147" i="1"/>
  <c r="F1147" i="1"/>
  <c r="G1147" i="1"/>
  <c r="I1147" i="1"/>
  <c r="H1147" i="1" s="1"/>
  <c r="J1147" i="1"/>
  <c r="E1148" i="1"/>
  <c r="F1148" i="1"/>
  <c r="G1148" i="1"/>
  <c r="H1148" i="1"/>
  <c r="I1148" i="1"/>
  <c r="J1148" i="1"/>
  <c r="E1149" i="1"/>
  <c r="F1149" i="1"/>
  <c r="G1149" i="1"/>
  <c r="I1149" i="1"/>
  <c r="H1149" i="1" s="1"/>
  <c r="J1149" i="1"/>
  <c r="E1150" i="1"/>
  <c r="F1150" i="1"/>
  <c r="G1150" i="1"/>
  <c r="H1150" i="1"/>
  <c r="I1150" i="1"/>
  <c r="J1150" i="1"/>
  <c r="E1151" i="1"/>
  <c r="F1151" i="1"/>
  <c r="G1151" i="1"/>
  <c r="I1151" i="1"/>
  <c r="J1151" i="1"/>
  <c r="E1152" i="1"/>
  <c r="F1152" i="1"/>
  <c r="G1152" i="1"/>
  <c r="H1152" i="1"/>
  <c r="I1152" i="1"/>
  <c r="J1152" i="1"/>
  <c r="E1153" i="1"/>
  <c r="F1153" i="1"/>
  <c r="G1153" i="1"/>
  <c r="I1153" i="1"/>
  <c r="J1153" i="1"/>
  <c r="E1154" i="1"/>
  <c r="F1154" i="1"/>
  <c r="G1154" i="1"/>
  <c r="H1154" i="1"/>
  <c r="I1154" i="1"/>
  <c r="J1154" i="1"/>
  <c r="E1155" i="1"/>
  <c r="F1155" i="1"/>
  <c r="G1155" i="1"/>
  <c r="I1155" i="1"/>
  <c r="H1155" i="1" s="1"/>
  <c r="J1155" i="1"/>
  <c r="E1156" i="1"/>
  <c r="F1156" i="1"/>
  <c r="G1156" i="1"/>
  <c r="H1156" i="1"/>
  <c r="I1156" i="1"/>
  <c r="J1156" i="1"/>
  <c r="E1157" i="1"/>
  <c r="F1157" i="1"/>
  <c r="G1157" i="1"/>
  <c r="I1157" i="1"/>
  <c r="H1157" i="1" s="1"/>
  <c r="J1157" i="1"/>
  <c r="E1158" i="1"/>
  <c r="F1158" i="1"/>
  <c r="G1158" i="1"/>
  <c r="H1158" i="1"/>
  <c r="I1158" i="1"/>
  <c r="J1158" i="1"/>
  <c r="E1159" i="1"/>
  <c r="F1159" i="1"/>
  <c r="G1159" i="1"/>
  <c r="I1159" i="1"/>
  <c r="J1159" i="1"/>
  <c r="E1160" i="1"/>
  <c r="F1160" i="1"/>
  <c r="G1160" i="1"/>
  <c r="H1160" i="1"/>
  <c r="I1160" i="1"/>
  <c r="J1160" i="1"/>
  <c r="E1161" i="1"/>
  <c r="F1161" i="1"/>
  <c r="G1161" i="1"/>
  <c r="I1161" i="1"/>
  <c r="J1161" i="1"/>
  <c r="E1162" i="1"/>
  <c r="F1162" i="1"/>
  <c r="G1162" i="1"/>
  <c r="H1162" i="1"/>
  <c r="I1162" i="1"/>
  <c r="J1162" i="1"/>
  <c r="E1163" i="1"/>
  <c r="F1163" i="1"/>
  <c r="G1163" i="1"/>
  <c r="I1163" i="1"/>
  <c r="H1163" i="1" s="1"/>
  <c r="J1163" i="1"/>
  <c r="E1164" i="1"/>
  <c r="F1164" i="1"/>
  <c r="G1164" i="1"/>
  <c r="H1164" i="1"/>
  <c r="I1164" i="1"/>
  <c r="J1164" i="1"/>
  <c r="E1165" i="1"/>
  <c r="F1165" i="1"/>
  <c r="G1165" i="1"/>
  <c r="I1165" i="1"/>
  <c r="H1165" i="1" s="1"/>
  <c r="J1165" i="1"/>
  <c r="E1166" i="1"/>
  <c r="F1166" i="1"/>
  <c r="G1166" i="1"/>
  <c r="H1166" i="1"/>
  <c r="I1166" i="1"/>
  <c r="J1166" i="1"/>
  <c r="E1167" i="1"/>
  <c r="F1167" i="1"/>
  <c r="G1167" i="1"/>
  <c r="I1167" i="1"/>
  <c r="J1167" i="1"/>
  <c r="E1168" i="1"/>
  <c r="F1168" i="1"/>
  <c r="G1168" i="1"/>
  <c r="H1168" i="1"/>
  <c r="I1168" i="1"/>
  <c r="J1168" i="1"/>
  <c r="E1169" i="1"/>
  <c r="F1169" i="1"/>
  <c r="G1169" i="1"/>
  <c r="I1169" i="1"/>
  <c r="J1169" i="1"/>
  <c r="E1170" i="1"/>
  <c r="F1170" i="1"/>
  <c r="G1170" i="1"/>
  <c r="H1170" i="1"/>
  <c r="I1170" i="1"/>
  <c r="J1170" i="1"/>
  <c r="E1171" i="1"/>
  <c r="F1171" i="1"/>
  <c r="G1171" i="1"/>
  <c r="I1171" i="1"/>
  <c r="H1171" i="1" s="1"/>
  <c r="J1171" i="1"/>
  <c r="E1172" i="1"/>
  <c r="F1172" i="1"/>
  <c r="G1172" i="1"/>
  <c r="H1172" i="1"/>
  <c r="I1172" i="1"/>
  <c r="J1172" i="1"/>
  <c r="E1173" i="1"/>
  <c r="F1173" i="1"/>
  <c r="G1173" i="1"/>
  <c r="I1173" i="1"/>
  <c r="H1173" i="1" s="1"/>
  <c r="J1173" i="1"/>
  <c r="E1174" i="1"/>
  <c r="F1174" i="1"/>
  <c r="G1174" i="1"/>
  <c r="H1174" i="1"/>
  <c r="I1174" i="1"/>
  <c r="J1174" i="1"/>
  <c r="E1175" i="1"/>
  <c r="F1175" i="1"/>
  <c r="G1175" i="1"/>
  <c r="I1175" i="1"/>
  <c r="J1175" i="1"/>
  <c r="E1176" i="1"/>
  <c r="F1176" i="1"/>
  <c r="G1176" i="1"/>
  <c r="H1176" i="1"/>
  <c r="I1176" i="1"/>
  <c r="J1176" i="1"/>
  <c r="E1177" i="1"/>
  <c r="F1177" i="1"/>
  <c r="G1177" i="1"/>
  <c r="I1177" i="1"/>
  <c r="J1177" i="1"/>
  <c r="E1178" i="1"/>
  <c r="F1178" i="1"/>
  <c r="G1178" i="1"/>
  <c r="H1178" i="1"/>
  <c r="I1178" i="1"/>
  <c r="J1178" i="1"/>
  <c r="E1179" i="1"/>
  <c r="F1179" i="1"/>
  <c r="G1179" i="1"/>
  <c r="I1179" i="1"/>
  <c r="H1179" i="1" s="1"/>
  <c r="J1179" i="1"/>
  <c r="E1180" i="1"/>
  <c r="F1180" i="1"/>
  <c r="G1180" i="1"/>
  <c r="H1180" i="1"/>
  <c r="I1180" i="1"/>
  <c r="J1180" i="1"/>
  <c r="E1181" i="1"/>
  <c r="F1181" i="1"/>
  <c r="G1181" i="1"/>
  <c r="I1181" i="1"/>
  <c r="H1181" i="1" s="1"/>
  <c r="J1181" i="1"/>
  <c r="E1182" i="1"/>
  <c r="F1182" i="1"/>
  <c r="G1182" i="1"/>
  <c r="H1182" i="1"/>
  <c r="I1182" i="1"/>
  <c r="J1182" i="1"/>
  <c r="E1183" i="1"/>
  <c r="F1183" i="1"/>
  <c r="G1183" i="1"/>
  <c r="I1183" i="1"/>
  <c r="J1183" i="1"/>
  <c r="E1184" i="1"/>
  <c r="F1184" i="1"/>
  <c r="G1184" i="1"/>
  <c r="H1184" i="1"/>
  <c r="I1184" i="1"/>
  <c r="J1184" i="1"/>
  <c r="E1185" i="1"/>
  <c r="F1185" i="1"/>
  <c r="G1185" i="1"/>
  <c r="I1185" i="1"/>
  <c r="J1185" i="1"/>
  <c r="E1186" i="1"/>
  <c r="F1186" i="1"/>
  <c r="G1186" i="1"/>
  <c r="H1186" i="1"/>
  <c r="I1186" i="1"/>
  <c r="J1186" i="1"/>
  <c r="E1187" i="1"/>
  <c r="F1187" i="1"/>
  <c r="G1187" i="1"/>
  <c r="I1187" i="1"/>
  <c r="H1187" i="1" s="1"/>
  <c r="J1187" i="1"/>
  <c r="E1188" i="1"/>
  <c r="F1188" i="1"/>
  <c r="G1188" i="1"/>
  <c r="H1188" i="1"/>
  <c r="I1188" i="1"/>
  <c r="J1188" i="1"/>
  <c r="E1189" i="1"/>
  <c r="F1189" i="1"/>
  <c r="G1189" i="1"/>
  <c r="I1189" i="1"/>
  <c r="H1189" i="1" s="1"/>
  <c r="J1189" i="1"/>
  <c r="E1190" i="1"/>
  <c r="F1190" i="1"/>
  <c r="G1190" i="1"/>
  <c r="H1190" i="1"/>
  <c r="I1190" i="1"/>
  <c r="J1190" i="1"/>
  <c r="E1191" i="1"/>
  <c r="F1191" i="1"/>
  <c r="G1191" i="1"/>
  <c r="I1191" i="1"/>
  <c r="J1191" i="1"/>
  <c r="E1192" i="1"/>
  <c r="F1192" i="1"/>
  <c r="G1192" i="1"/>
  <c r="H1192" i="1"/>
  <c r="I1192" i="1"/>
  <c r="J1192" i="1"/>
  <c r="E1193" i="1"/>
  <c r="F1193" i="1"/>
  <c r="G1193" i="1"/>
  <c r="I1193" i="1"/>
  <c r="J1193" i="1"/>
  <c r="E1194" i="1"/>
  <c r="F1194" i="1"/>
  <c r="G1194" i="1"/>
  <c r="H1194" i="1"/>
  <c r="I1194" i="1"/>
  <c r="J1194" i="1"/>
  <c r="E1195" i="1"/>
  <c r="F1195" i="1"/>
  <c r="G1195" i="1"/>
  <c r="I1195" i="1"/>
  <c r="H1195" i="1" s="1"/>
  <c r="J1195" i="1"/>
  <c r="E1196" i="1"/>
  <c r="F1196" i="1"/>
  <c r="G1196" i="1"/>
  <c r="H1196" i="1"/>
  <c r="I1196" i="1"/>
  <c r="J1196" i="1"/>
  <c r="E1197" i="1"/>
  <c r="F1197" i="1"/>
  <c r="G1197" i="1"/>
  <c r="I1197" i="1"/>
  <c r="H1197" i="1" s="1"/>
  <c r="J1197" i="1"/>
  <c r="E1198" i="1"/>
  <c r="F1198" i="1"/>
  <c r="G1198" i="1"/>
  <c r="H1198" i="1"/>
  <c r="I1198" i="1"/>
  <c r="J1198" i="1"/>
  <c r="E1199" i="1"/>
  <c r="F1199" i="1"/>
  <c r="G1199" i="1"/>
  <c r="I1199" i="1"/>
  <c r="J1199" i="1"/>
  <c r="E1200" i="1"/>
  <c r="F1200" i="1"/>
  <c r="G1200" i="1"/>
  <c r="H1200" i="1"/>
  <c r="I1200" i="1"/>
  <c r="J1200" i="1"/>
  <c r="E1201" i="1"/>
  <c r="F1201" i="1"/>
  <c r="G1201" i="1"/>
  <c r="I1201" i="1"/>
  <c r="J1201" i="1"/>
  <c r="E1202" i="1"/>
  <c r="F1202" i="1"/>
  <c r="G1202" i="1"/>
  <c r="H1202" i="1"/>
  <c r="I1202" i="1"/>
  <c r="J1202" i="1"/>
  <c r="E1203" i="1"/>
  <c r="F1203" i="1"/>
  <c r="G1203" i="1"/>
  <c r="I1203" i="1"/>
  <c r="H1203" i="1" s="1"/>
  <c r="J1203" i="1"/>
  <c r="E1204" i="1"/>
  <c r="F1204" i="1"/>
  <c r="G1204" i="1"/>
  <c r="H1204" i="1"/>
  <c r="I1204" i="1"/>
  <c r="J1204" i="1"/>
  <c r="E1205" i="1"/>
  <c r="F1205" i="1"/>
  <c r="G1205" i="1"/>
  <c r="I1205" i="1"/>
  <c r="H1205" i="1" s="1"/>
  <c r="J1205" i="1"/>
  <c r="E1206" i="1"/>
  <c r="F1206" i="1"/>
  <c r="G1206" i="1"/>
  <c r="H1206" i="1"/>
  <c r="I1206" i="1"/>
  <c r="J1206" i="1"/>
  <c r="E1207" i="1"/>
  <c r="F1207" i="1"/>
  <c r="G1207" i="1"/>
  <c r="I1207" i="1"/>
  <c r="J1207" i="1"/>
  <c r="E1208" i="1"/>
  <c r="F1208" i="1"/>
  <c r="G1208" i="1"/>
  <c r="H1208" i="1"/>
  <c r="I1208" i="1"/>
  <c r="J1208" i="1"/>
  <c r="E1209" i="1"/>
  <c r="F1209" i="1"/>
  <c r="G1209" i="1"/>
  <c r="I1209" i="1"/>
  <c r="J1209" i="1"/>
  <c r="E1210" i="1"/>
  <c r="F1210" i="1"/>
  <c r="G1210" i="1"/>
  <c r="H1210" i="1"/>
  <c r="I1210" i="1"/>
  <c r="J1210" i="1"/>
  <c r="E1211" i="1"/>
  <c r="F1211" i="1"/>
  <c r="G1211" i="1"/>
  <c r="I1211" i="1"/>
  <c r="H1211" i="1" s="1"/>
  <c r="J1211" i="1"/>
  <c r="E1212" i="1"/>
  <c r="F1212" i="1"/>
  <c r="G1212" i="1"/>
  <c r="H1212" i="1"/>
  <c r="I1212" i="1"/>
  <c r="J1212" i="1"/>
  <c r="E1213" i="1"/>
  <c r="F1213" i="1"/>
  <c r="G1213" i="1"/>
  <c r="I1213" i="1"/>
  <c r="H1213" i="1" s="1"/>
  <c r="J1213" i="1"/>
  <c r="E1214" i="1"/>
  <c r="F1214" i="1"/>
  <c r="G1214" i="1"/>
  <c r="H1214" i="1"/>
  <c r="I1214" i="1"/>
  <c r="J1214" i="1"/>
  <c r="E1215" i="1"/>
  <c r="F1215" i="1"/>
  <c r="G1215" i="1"/>
  <c r="I1215" i="1"/>
  <c r="J1215" i="1"/>
  <c r="E1216" i="1"/>
  <c r="F1216" i="1"/>
  <c r="G1216" i="1"/>
  <c r="H1216" i="1"/>
  <c r="I1216" i="1"/>
  <c r="J1216" i="1"/>
  <c r="E1217" i="1"/>
  <c r="F1217" i="1"/>
  <c r="G1217" i="1"/>
  <c r="I1217" i="1"/>
  <c r="J1217" i="1"/>
  <c r="E1218" i="1"/>
  <c r="F1218" i="1"/>
  <c r="G1218" i="1"/>
  <c r="H1218" i="1"/>
  <c r="I1218" i="1"/>
  <c r="J1218" i="1"/>
  <c r="E1219" i="1"/>
  <c r="F1219" i="1"/>
  <c r="G1219" i="1"/>
  <c r="I1219" i="1"/>
  <c r="H1219" i="1" s="1"/>
  <c r="J1219" i="1"/>
  <c r="E1220" i="1"/>
  <c r="F1220" i="1"/>
  <c r="G1220" i="1"/>
  <c r="H1220" i="1"/>
  <c r="I1220" i="1"/>
  <c r="J1220" i="1"/>
  <c r="E1221" i="1"/>
  <c r="F1221" i="1"/>
  <c r="G1221" i="1"/>
  <c r="I1221" i="1"/>
  <c r="H1221" i="1" s="1"/>
  <c r="J1221" i="1"/>
  <c r="E1222" i="1"/>
  <c r="F1222" i="1"/>
  <c r="G1222" i="1"/>
  <c r="H1222" i="1"/>
  <c r="I1222" i="1"/>
  <c r="J1222" i="1"/>
  <c r="E1223" i="1"/>
  <c r="F1223" i="1"/>
  <c r="G1223" i="1"/>
  <c r="I1223" i="1"/>
  <c r="J1223" i="1"/>
  <c r="E1224" i="1"/>
  <c r="F1224" i="1"/>
  <c r="G1224" i="1"/>
  <c r="H1224" i="1"/>
  <c r="I1224" i="1"/>
  <c r="J1224" i="1"/>
  <c r="E1225" i="1"/>
  <c r="F1225" i="1"/>
  <c r="G1225" i="1"/>
  <c r="I1225" i="1"/>
  <c r="J1225" i="1"/>
  <c r="E1226" i="1"/>
  <c r="F1226" i="1"/>
  <c r="G1226" i="1"/>
  <c r="H1226" i="1"/>
  <c r="I1226" i="1"/>
  <c r="J1226" i="1"/>
  <c r="E1227" i="1"/>
  <c r="F1227" i="1"/>
  <c r="G1227" i="1"/>
  <c r="I1227" i="1"/>
  <c r="H1227" i="1" s="1"/>
  <c r="J1227" i="1"/>
  <c r="E1228" i="1"/>
  <c r="F1228" i="1"/>
  <c r="G1228" i="1"/>
  <c r="H1228" i="1"/>
  <c r="I1228" i="1"/>
  <c r="J1228" i="1"/>
  <c r="E1229" i="1"/>
  <c r="F1229" i="1"/>
  <c r="G1229" i="1"/>
  <c r="I1229" i="1"/>
  <c r="H1229" i="1" s="1"/>
  <c r="J1229" i="1"/>
  <c r="E1230" i="1"/>
  <c r="F1230" i="1"/>
  <c r="G1230" i="1"/>
  <c r="H1230" i="1"/>
  <c r="I1230" i="1"/>
  <c r="J1230" i="1"/>
  <c r="E1231" i="1"/>
  <c r="F1231" i="1"/>
  <c r="G1231" i="1"/>
  <c r="I1231" i="1"/>
  <c r="J1231" i="1"/>
  <c r="E1232" i="1"/>
  <c r="F1232" i="1"/>
  <c r="G1232" i="1"/>
  <c r="H1232" i="1"/>
  <c r="I1232" i="1"/>
  <c r="J1232" i="1"/>
  <c r="E1233" i="1"/>
  <c r="F1233" i="1"/>
  <c r="G1233" i="1"/>
  <c r="I1233" i="1"/>
  <c r="J1233" i="1"/>
  <c r="E1234" i="1"/>
  <c r="F1234" i="1"/>
  <c r="G1234" i="1"/>
  <c r="H1234" i="1"/>
  <c r="I1234" i="1"/>
  <c r="J1234" i="1"/>
  <c r="E1235" i="1"/>
  <c r="F1235" i="1"/>
  <c r="G1235" i="1"/>
  <c r="I1235" i="1"/>
  <c r="H1235" i="1" s="1"/>
  <c r="J1235" i="1"/>
  <c r="E1236" i="1"/>
  <c r="F1236" i="1"/>
  <c r="G1236" i="1"/>
  <c r="H1236" i="1"/>
  <c r="I1236" i="1"/>
  <c r="J1236" i="1"/>
  <c r="E1237" i="1"/>
  <c r="F1237" i="1"/>
  <c r="G1237" i="1"/>
  <c r="I1237" i="1"/>
  <c r="H1237" i="1" s="1"/>
  <c r="J1237" i="1"/>
  <c r="E1238" i="1"/>
  <c r="F1238" i="1"/>
  <c r="G1238" i="1"/>
  <c r="H1238" i="1"/>
  <c r="I1238" i="1"/>
  <c r="J1238" i="1"/>
  <c r="E1239" i="1"/>
  <c r="F1239" i="1"/>
  <c r="G1239" i="1"/>
  <c r="I1239" i="1"/>
  <c r="J1239" i="1"/>
  <c r="E1240" i="1"/>
  <c r="F1240" i="1"/>
  <c r="G1240" i="1"/>
  <c r="H1240" i="1"/>
  <c r="I1240" i="1"/>
  <c r="J1240" i="1"/>
  <c r="E1241" i="1"/>
  <c r="F1241" i="1"/>
  <c r="G1241" i="1"/>
  <c r="I1241" i="1"/>
  <c r="J1241" i="1"/>
  <c r="E1242" i="1"/>
  <c r="F1242" i="1"/>
  <c r="G1242" i="1"/>
  <c r="H1242" i="1"/>
  <c r="I1242" i="1"/>
  <c r="J1242" i="1"/>
  <c r="E1243" i="1"/>
  <c r="F1243" i="1"/>
  <c r="G1243" i="1"/>
  <c r="I1243" i="1"/>
  <c r="H1243" i="1" s="1"/>
  <c r="J1243" i="1"/>
  <c r="E1244" i="1"/>
  <c r="F1244" i="1"/>
  <c r="G1244" i="1"/>
  <c r="H1244" i="1"/>
  <c r="I1244" i="1"/>
  <c r="J1244" i="1"/>
  <c r="E1245" i="1"/>
  <c r="F1245" i="1"/>
  <c r="G1245" i="1"/>
  <c r="I1245" i="1"/>
  <c r="H1245" i="1" s="1"/>
  <c r="J1245" i="1"/>
  <c r="E1246" i="1"/>
  <c r="F1246" i="1"/>
  <c r="G1246" i="1"/>
  <c r="H1246" i="1"/>
  <c r="I1246" i="1"/>
  <c r="J1246" i="1"/>
  <c r="E1247" i="1"/>
  <c r="F1247" i="1"/>
  <c r="G1247" i="1"/>
  <c r="I1247" i="1"/>
  <c r="J1247" i="1"/>
  <c r="E1248" i="1"/>
  <c r="F1248" i="1"/>
  <c r="G1248" i="1"/>
  <c r="H1248" i="1"/>
  <c r="I1248" i="1"/>
  <c r="J1248" i="1"/>
  <c r="E1249" i="1"/>
  <c r="F1249" i="1"/>
  <c r="G1249" i="1"/>
  <c r="I1249" i="1"/>
  <c r="J1249" i="1"/>
  <c r="E1250" i="1"/>
  <c r="F1250" i="1"/>
  <c r="G1250" i="1"/>
  <c r="H1250" i="1"/>
  <c r="I1250" i="1"/>
  <c r="J1250" i="1"/>
  <c r="E1251" i="1"/>
  <c r="F1251" i="1"/>
  <c r="G1251" i="1"/>
  <c r="I1251" i="1"/>
  <c r="H1251" i="1" s="1"/>
  <c r="J1251" i="1"/>
  <c r="E1252" i="1"/>
  <c r="F1252" i="1"/>
  <c r="G1252" i="1"/>
  <c r="H1252" i="1"/>
  <c r="I1252" i="1"/>
  <c r="J1252" i="1"/>
  <c r="E1253" i="1"/>
  <c r="F1253" i="1"/>
  <c r="G1253" i="1"/>
  <c r="I1253" i="1"/>
  <c r="H1253" i="1" s="1"/>
  <c r="J1253" i="1"/>
  <c r="E1254" i="1"/>
  <c r="F1254" i="1"/>
  <c r="G1254" i="1"/>
  <c r="H1254" i="1"/>
  <c r="I1254" i="1"/>
  <c r="J1254" i="1"/>
  <c r="E1255" i="1"/>
  <c r="F1255" i="1"/>
  <c r="G1255" i="1"/>
  <c r="I1255" i="1"/>
  <c r="J1255" i="1"/>
  <c r="E1256" i="1"/>
  <c r="F1256" i="1"/>
  <c r="G1256" i="1"/>
  <c r="H1256" i="1"/>
  <c r="I1256" i="1"/>
  <c r="J1256" i="1"/>
  <c r="E1257" i="1"/>
  <c r="F1257" i="1"/>
  <c r="G1257" i="1"/>
  <c r="I1257" i="1"/>
  <c r="J1257" i="1"/>
  <c r="E1258" i="1"/>
  <c r="F1258" i="1"/>
  <c r="G1258" i="1"/>
  <c r="H1258" i="1"/>
  <c r="I1258" i="1"/>
  <c r="J1258" i="1"/>
  <c r="E1259" i="1"/>
  <c r="F1259" i="1"/>
  <c r="G1259" i="1"/>
  <c r="I1259" i="1"/>
  <c r="H1259" i="1" s="1"/>
  <c r="J1259" i="1"/>
  <c r="E1260" i="1"/>
  <c r="F1260" i="1"/>
  <c r="G1260" i="1"/>
  <c r="I1260" i="1"/>
  <c r="H1260" i="1" s="1"/>
  <c r="J1260" i="1"/>
  <c r="E1261" i="1"/>
  <c r="F1261" i="1"/>
  <c r="G1261" i="1"/>
  <c r="I1261" i="1"/>
  <c r="H1261" i="1" s="1"/>
  <c r="J1261" i="1"/>
  <c r="E1262" i="1"/>
  <c r="F1262" i="1"/>
  <c r="G1262" i="1"/>
  <c r="H1262" i="1"/>
  <c r="I1262" i="1"/>
  <c r="J1262" i="1"/>
  <c r="E1263" i="1"/>
  <c r="F1263" i="1"/>
  <c r="G1263" i="1"/>
  <c r="I1263" i="1"/>
  <c r="J1263" i="1"/>
  <c r="E1264" i="1"/>
  <c r="F1264" i="1"/>
  <c r="G1264" i="1"/>
  <c r="H1264" i="1"/>
  <c r="I1264" i="1"/>
  <c r="J1264" i="1"/>
  <c r="E1265" i="1"/>
  <c r="F1265" i="1"/>
  <c r="G1265" i="1"/>
  <c r="I1265" i="1"/>
  <c r="J1265" i="1"/>
  <c r="E1266" i="1"/>
  <c r="F1266" i="1"/>
  <c r="G1266" i="1"/>
  <c r="I1266" i="1"/>
  <c r="H1266" i="1" s="1"/>
  <c r="J1266" i="1"/>
  <c r="E1267" i="1"/>
  <c r="F1267" i="1"/>
  <c r="G1267" i="1"/>
  <c r="I1267" i="1"/>
  <c r="H1267" i="1" s="1"/>
  <c r="J1267" i="1"/>
  <c r="E1268" i="1"/>
  <c r="F1268" i="1"/>
  <c r="G1268" i="1"/>
  <c r="I1268" i="1"/>
  <c r="H1268" i="1" s="1"/>
  <c r="J1268" i="1"/>
  <c r="E1269" i="1"/>
  <c r="F1269" i="1"/>
  <c r="G1269" i="1"/>
  <c r="I1269" i="1"/>
  <c r="H1269" i="1" s="1"/>
  <c r="J1269" i="1"/>
  <c r="E1270" i="1"/>
  <c r="F1270" i="1"/>
  <c r="G1270" i="1"/>
  <c r="H1270" i="1"/>
  <c r="I1270" i="1"/>
  <c r="J1270" i="1"/>
  <c r="E1271" i="1"/>
  <c r="F1271" i="1"/>
  <c r="G1271" i="1"/>
  <c r="I1271" i="1"/>
  <c r="J1271" i="1"/>
  <c r="E1272" i="1"/>
  <c r="F1272" i="1"/>
  <c r="G1272" i="1"/>
  <c r="H1272" i="1"/>
  <c r="I1272" i="1"/>
  <c r="J1272" i="1"/>
  <c r="E1273" i="1"/>
  <c r="F1273" i="1"/>
  <c r="G1273" i="1"/>
  <c r="I1273" i="1"/>
  <c r="J1273" i="1"/>
  <c r="E1274" i="1"/>
  <c r="F1274" i="1"/>
  <c r="G1274" i="1"/>
  <c r="I1274" i="1"/>
  <c r="H1274" i="1" s="1"/>
  <c r="J1274" i="1"/>
  <c r="E1275" i="1"/>
  <c r="F1275" i="1"/>
  <c r="G1275" i="1"/>
  <c r="I1275" i="1"/>
  <c r="H1275" i="1" s="1"/>
  <c r="J1275" i="1"/>
  <c r="E1276" i="1"/>
  <c r="F1276" i="1"/>
  <c r="G1276" i="1"/>
  <c r="I1276" i="1"/>
  <c r="H1276" i="1" s="1"/>
  <c r="J1276" i="1"/>
  <c r="E1277" i="1"/>
  <c r="F1277" i="1"/>
  <c r="G1277" i="1"/>
  <c r="I1277" i="1"/>
  <c r="H1277" i="1" s="1"/>
  <c r="J1277" i="1"/>
  <c r="E1278" i="1"/>
  <c r="F1278" i="1"/>
  <c r="G1278" i="1"/>
  <c r="H1278" i="1"/>
  <c r="I1278" i="1"/>
  <c r="J1278" i="1"/>
  <c r="E1279" i="1"/>
  <c r="F1279" i="1"/>
  <c r="G1279" i="1"/>
  <c r="I1279" i="1"/>
  <c r="J1279" i="1"/>
  <c r="E1280" i="1"/>
  <c r="F1280" i="1"/>
  <c r="G1280" i="1"/>
  <c r="H1280" i="1"/>
  <c r="I1280" i="1"/>
  <c r="J1280" i="1"/>
  <c r="E1281" i="1"/>
  <c r="F1281" i="1"/>
  <c r="G1281" i="1"/>
  <c r="I1281" i="1"/>
  <c r="J1281" i="1"/>
  <c r="E1282" i="1"/>
  <c r="F1282" i="1"/>
  <c r="G1282" i="1"/>
  <c r="I1282" i="1"/>
  <c r="H1282" i="1" s="1"/>
  <c r="J1282" i="1"/>
  <c r="E1283" i="1"/>
  <c r="F1283" i="1"/>
  <c r="G1283" i="1"/>
  <c r="I1283" i="1"/>
  <c r="H1283" i="1" s="1"/>
  <c r="J1283" i="1"/>
  <c r="E1284" i="1"/>
  <c r="F1284" i="1"/>
  <c r="G1284" i="1"/>
  <c r="I1284" i="1"/>
  <c r="H1284" i="1" s="1"/>
  <c r="J1284" i="1"/>
  <c r="E1285" i="1"/>
  <c r="F1285" i="1"/>
  <c r="G1285" i="1"/>
  <c r="I1285" i="1"/>
  <c r="H1285" i="1" s="1"/>
  <c r="J1285" i="1"/>
  <c r="E1286" i="1"/>
  <c r="F1286" i="1"/>
  <c r="G1286" i="1"/>
  <c r="H1286" i="1"/>
  <c r="I1286" i="1"/>
  <c r="J1286" i="1"/>
  <c r="E1287" i="1"/>
  <c r="F1287" i="1"/>
  <c r="G1287" i="1"/>
  <c r="I1287" i="1"/>
  <c r="J1287" i="1"/>
  <c r="E1288" i="1"/>
  <c r="F1288" i="1"/>
  <c r="G1288" i="1"/>
  <c r="H1288" i="1"/>
  <c r="I1288" i="1"/>
  <c r="J1288" i="1"/>
  <c r="E1289" i="1"/>
  <c r="F1289" i="1"/>
  <c r="G1289" i="1"/>
  <c r="I1289" i="1"/>
  <c r="J1289" i="1"/>
  <c r="E1290" i="1"/>
  <c r="F1290" i="1"/>
  <c r="G1290" i="1"/>
  <c r="I1290" i="1"/>
  <c r="H1290" i="1" s="1"/>
  <c r="J1290" i="1"/>
  <c r="E1291" i="1"/>
  <c r="F1291" i="1"/>
  <c r="G1291" i="1"/>
  <c r="I1291" i="1"/>
  <c r="H1291" i="1" s="1"/>
  <c r="J1291" i="1"/>
  <c r="E1292" i="1"/>
  <c r="F1292" i="1"/>
  <c r="G1292" i="1"/>
  <c r="I1292" i="1"/>
  <c r="H1292" i="1" s="1"/>
  <c r="J1292" i="1"/>
  <c r="E1293" i="1"/>
  <c r="F1293" i="1"/>
  <c r="G1293" i="1"/>
  <c r="I1293" i="1"/>
  <c r="H1293" i="1" s="1"/>
  <c r="J1293" i="1"/>
  <c r="E1294" i="1"/>
  <c r="F1294" i="1"/>
  <c r="G1294" i="1"/>
  <c r="H1294" i="1"/>
  <c r="I1294" i="1"/>
  <c r="J1294" i="1"/>
  <c r="E1295" i="1"/>
  <c r="F1295" i="1"/>
  <c r="G1295" i="1"/>
  <c r="I1295" i="1"/>
  <c r="J1295" i="1"/>
  <c r="E1296" i="1"/>
  <c r="F1296" i="1"/>
  <c r="G1296" i="1"/>
  <c r="H1296" i="1"/>
  <c r="I1296" i="1"/>
  <c r="J1296" i="1"/>
  <c r="E1297" i="1"/>
  <c r="F1297" i="1"/>
  <c r="G1297" i="1"/>
  <c r="I1297" i="1"/>
  <c r="J1297" i="1"/>
  <c r="E1298" i="1"/>
  <c r="F1298" i="1"/>
  <c r="G1298" i="1"/>
  <c r="I1298" i="1"/>
  <c r="H1298" i="1" s="1"/>
  <c r="J1298" i="1"/>
  <c r="E1299" i="1"/>
  <c r="F1299" i="1"/>
  <c r="G1299" i="1"/>
  <c r="I1299" i="1"/>
  <c r="H1299" i="1" s="1"/>
  <c r="J1299" i="1"/>
  <c r="E1300" i="1"/>
  <c r="F1300" i="1"/>
  <c r="G1300" i="1"/>
  <c r="I1300" i="1"/>
  <c r="H1300" i="1" s="1"/>
  <c r="J1300" i="1"/>
  <c r="E1301" i="1"/>
  <c r="F1301" i="1"/>
  <c r="G1301" i="1"/>
  <c r="I1301" i="1"/>
  <c r="H1301" i="1" s="1"/>
  <c r="J1301" i="1"/>
  <c r="E1302" i="1"/>
  <c r="F1302" i="1"/>
  <c r="G1302" i="1"/>
  <c r="H1302" i="1"/>
  <c r="I1302" i="1"/>
  <c r="J1302" i="1"/>
  <c r="E1303" i="1"/>
  <c r="F1303" i="1"/>
  <c r="G1303" i="1"/>
  <c r="I1303" i="1"/>
  <c r="J1303" i="1"/>
  <c r="E1304" i="1"/>
  <c r="F1304" i="1"/>
  <c r="G1304" i="1"/>
  <c r="H1304" i="1"/>
  <c r="I1304" i="1"/>
  <c r="J1304" i="1"/>
  <c r="E1305" i="1"/>
  <c r="F1305" i="1"/>
  <c r="G1305" i="1"/>
  <c r="I1305" i="1"/>
  <c r="J1305" i="1"/>
  <c r="E1306" i="1"/>
  <c r="F1306" i="1"/>
  <c r="G1306" i="1"/>
  <c r="I1306" i="1"/>
  <c r="H1306" i="1" s="1"/>
  <c r="J1306" i="1"/>
  <c r="E1307" i="1"/>
  <c r="F1307" i="1"/>
  <c r="G1307" i="1"/>
  <c r="I1307" i="1"/>
  <c r="H1307" i="1" s="1"/>
  <c r="J1307" i="1"/>
  <c r="E1308" i="1"/>
  <c r="F1308" i="1"/>
  <c r="G1308" i="1"/>
  <c r="I1308" i="1"/>
  <c r="H1308" i="1" s="1"/>
  <c r="J1308" i="1"/>
  <c r="E1309" i="1"/>
  <c r="F1309" i="1"/>
  <c r="G1309" i="1"/>
  <c r="I1309" i="1"/>
  <c r="H1309" i="1" s="1"/>
  <c r="J1309" i="1"/>
  <c r="E1310" i="1"/>
  <c r="F1310" i="1"/>
  <c r="G1310" i="1"/>
  <c r="H1310" i="1"/>
  <c r="I1310" i="1"/>
  <c r="J1310" i="1"/>
  <c r="E1311" i="1"/>
  <c r="F1311" i="1"/>
  <c r="G1311" i="1"/>
  <c r="I1311" i="1"/>
  <c r="J1311" i="1"/>
  <c r="E1312" i="1"/>
  <c r="F1312" i="1"/>
  <c r="G1312" i="1"/>
  <c r="H1312" i="1"/>
  <c r="I1312" i="1"/>
  <c r="J1312" i="1"/>
  <c r="E1313" i="1"/>
  <c r="F1313" i="1"/>
  <c r="G1313" i="1"/>
  <c r="I1313" i="1"/>
  <c r="J1313" i="1"/>
  <c r="E1314" i="1"/>
  <c r="F1314" i="1"/>
  <c r="G1314" i="1"/>
  <c r="I1314" i="1"/>
  <c r="H1314" i="1" s="1"/>
  <c r="J1314" i="1"/>
  <c r="E1315" i="1"/>
  <c r="F1315" i="1"/>
  <c r="G1315" i="1"/>
  <c r="I1315" i="1"/>
  <c r="H1315" i="1" s="1"/>
  <c r="J1315" i="1"/>
  <c r="E1316" i="1"/>
  <c r="F1316" i="1"/>
  <c r="G1316" i="1"/>
  <c r="I1316" i="1"/>
  <c r="H1316" i="1" s="1"/>
  <c r="J1316" i="1"/>
  <c r="E1317" i="1"/>
  <c r="F1317" i="1"/>
  <c r="G1317" i="1"/>
  <c r="I1317" i="1"/>
  <c r="H1317" i="1" s="1"/>
  <c r="J1317" i="1"/>
  <c r="E1318" i="1"/>
  <c r="F1318" i="1"/>
  <c r="G1318" i="1"/>
  <c r="H1318" i="1"/>
  <c r="I1318" i="1"/>
  <c r="J1318" i="1"/>
  <c r="E1319" i="1"/>
  <c r="F1319" i="1"/>
  <c r="G1319" i="1"/>
  <c r="I1319" i="1"/>
  <c r="J1319" i="1"/>
  <c r="E1320" i="1"/>
  <c r="F1320" i="1"/>
  <c r="G1320" i="1"/>
  <c r="H1320" i="1"/>
  <c r="I1320" i="1"/>
  <c r="J1320" i="1"/>
  <c r="E1321" i="1"/>
  <c r="F1321" i="1"/>
  <c r="G1321" i="1"/>
  <c r="I1321" i="1"/>
  <c r="J1321" i="1"/>
  <c r="E1322" i="1"/>
  <c r="F1322" i="1"/>
  <c r="G1322" i="1"/>
  <c r="I1322" i="1"/>
  <c r="H1322" i="1" s="1"/>
  <c r="J1322" i="1"/>
  <c r="E1323" i="1"/>
  <c r="F1323" i="1"/>
  <c r="G1323" i="1"/>
  <c r="I1323" i="1"/>
  <c r="H1323" i="1" s="1"/>
  <c r="J1323" i="1"/>
  <c r="E1324" i="1"/>
  <c r="F1324" i="1"/>
  <c r="G1324" i="1"/>
  <c r="I1324" i="1"/>
  <c r="H1324" i="1" s="1"/>
  <c r="J1324" i="1"/>
  <c r="E1325" i="1"/>
  <c r="F1325" i="1"/>
  <c r="G1325" i="1"/>
  <c r="I1325" i="1"/>
  <c r="H1325" i="1" s="1"/>
  <c r="J1325" i="1"/>
  <c r="E1326" i="1"/>
  <c r="F1326" i="1"/>
  <c r="G1326" i="1"/>
  <c r="H1326" i="1"/>
  <c r="I1326" i="1"/>
  <c r="J1326" i="1"/>
  <c r="E1327" i="1"/>
  <c r="F1327" i="1"/>
  <c r="G1327" i="1"/>
  <c r="I1327" i="1"/>
  <c r="J1327" i="1"/>
  <c r="E1328" i="1"/>
  <c r="F1328" i="1"/>
  <c r="G1328" i="1"/>
  <c r="H1328" i="1"/>
  <c r="I1328" i="1"/>
  <c r="J1328" i="1"/>
  <c r="E1329" i="1"/>
  <c r="F1329" i="1"/>
  <c r="G1329" i="1"/>
  <c r="I1329" i="1"/>
  <c r="J1329" i="1"/>
  <c r="E1330" i="1"/>
  <c r="F1330" i="1"/>
  <c r="G1330" i="1"/>
  <c r="I1330" i="1"/>
  <c r="H1330" i="1" s="1"/>
  <c r="J1330" i="1"/>
  <c r="E1331" i="1"/>
  <c r="F1331" i="1"/>
  <c r="G1331" i="1"/>
  <c r="I1331" i="1"/>
  <c r="H1331" i="1" s="1"/>
  <c r="J1331" i="1"/>
  <c r="E1332" i="1"/>
  <c r="F1332" i="1"/>
  <c r="G1332" i="1"/>
  <c r="I1332" i="1"/>
  <c r="H1332" i="1" s="1"/>
  <c r="J1332" i="1"/>
  <c r="E1333" i="1"/>
  <c r="F1333" i="1"/>
  <c r="G1333" i="1"/>
  <c r="I1333" i="1"/>
  <c r="H1333" i="1" s="1"/>
  <c r="J1333" i="1"/>
  <c r="E1334" i="1"/>
  <c r="F1334" i="1"/>
  <c r="G1334" i="1"/>
  <c r="H1334" i="1"/>
  <c r="I1334" i="1"/>
  <c r="J1334" i="1"/>
  <c r="E1335" i="1"/>
  <c r="F1335" i="1"/>
  <c r="G1335" i="1"/>
  <c r="I1335" i="1"/>
  <c r="J1335" i="1"/>
  <c r="E1336" i="1"/>
  <c r="F1336" i="1"/>
  <c r="G1336" i="1"/>
  <c r="H1336" i="1"/>
  <c r="I1336" i="1"/>
  <c r="J1336" i="1"/>
  <c r="E1337" i="1"/>
  <c r="F1337" i="1"/>
  <c r="G1337" i="1"/>
  <c r="I1337" i="1"/>
  <c r="J1337" i="1"/>
  <c r="E1338" i="1"/>
  <c r="F1338" i="1"/>
  <c r="G1338" i="1"/>
  <c r="I1338" i="1"/>
  <c r="H1338" i="1" s="1"/>
  <c r="J1338" i="1"/>
  <c r="E1339" i="1"/>
  <c r="F1339" i="1"/>
  <c r="G1339" i="1"/>
  <c r="I1339" i="1"/>
  <c r="H1339" i="1" s="1"/>
  <c r="J1339" i="1"/>
  <c r="E1340" i="1"/>
  <c r="F1340" i="1"/>
  <c r="G1340" i="1"/>
  <c r="I1340" i="1"/>
  <c r="H1340" i="1" s="1"/>
  <c r="J1340" i="1"/>
  <c r="E1341" i="1"/>
  <c r="F1341" i="1"/>
  <c r="G1341" i="1"/>
  <c r="I1341" i="1"/>
  <c r="H1341" i="1" s="1"/>
  <c r="J1341" i="1"/>
  <c r="E1342" i="1"/>
  <c r="F1342" i="1"/>
  <c r="G1342" i="1"/>
  <c r="H1342" i="1"/>
  <c r="I1342" i="1"/>
  <c r="J1342" i="1"/>
  <c r="E1343" i="1"/>
  <c r="F1343" i="1"/>
  <c r="G1343" i="1"/>
  <c r="I1343" i="1"/>
  <c r="J1343" i="1"/>
  <c r="E1344" i="1"/>
  <c r="F1344" i="1"/>
  <c r="G1344" i="1"/>
  <c r="H1344" i="1"/>
  <c r="I1344" i="1"/>
  <c r="J1344" i="1"/>
  <c r="E1345" i="1"/>
  <c r="F1345" i="1"/>
  <c r="G1345" i="1"/>
  <c r="I1345" i="1"/>
  <c r="J1345" i="1"/>
  <c r="E1346" i="1"/>
  <c r="F1346" i="1"/>
  <c r="G1346" i="1"/>
  <c r="I1346" i="1"/>
  <c r="H1346" i="1" s="1"/>
  <c r="J1346" i="1"/>
  <c r="E1347" i="1"/>
  <c r="F1347" i="1"/>
  <c r="G1347" i="1"/>
  <c r="I1347" i="1"/>
  <c r="H1347" i="1" s="1"/>
  <c r="J1347" i="1"/>
  <c r="E1348" i="1"/>
  <c r="F1348" i="1"/>
  <c r="G1348" i="1"/>
  <c r="I1348" i="1"/>
  <c r="H1348" i="1" s="1"/>
  <c r="J1348" i="1"/>
  <c r="E1349" i="1"/>
  <c r="F1349" i="1"/>
  <c r="G1349" i="1"/>
  <c r="I1349" i="1"/>
  <c r="H1349" i="1" s="1"/>
  <c r="J1349" i="1"/>
  <c r="E1350" i="1"/>
  <c r="F1350" i="1"/>
  <c r="G1350" i="1"/>
  <c r="H1350" i="1"/>
  <c r="I1350" i="1"/>
  <c r="J1350" i="1"/>
  <c r="E1351" i="1"/>
  <c r="F1351" i="1"/>
  <c r="G1351" i="1"/>
  <c r="I1351" i="1"/>
  <c r="J1351" i="1"/>
  <c r="E1352" i="1"/>
  <c r="F1352" i="1"/>
  <c r="G1352" i="1"/>
  <c r="H1352" i="1"/>
  <c r="I1352" i="1"/>
  <c r="J1352" i="1"/>
  <c r="E1353" i="1"/>
  <c r="F1353" i="1"/>
  <c r="G1353" i="1"/>
  <c r="I1353" i="1"/>
  <c r="J1353" i="1"/>
  <c r="E1354" i="1"/>
  <c r="F1354" i="1"/>
  <c r="G1354" i="1"/>
  <c r="I1354" i="1"/>
  <c r="H1354" i="1" s="1"/>
  <c r="J1354" i="1"/>
  <c r="E1355" i="1"/>
  <c r="F1355" i="1"/>
  <c r="G1355" i="1"/>
  <c r="I1355" i="1"/>
  <c r="H1355" i="1" s="1"/>
  <c r="J1355" i="1"/>
  <c r="E1356" i="1"/>
  <c r="F1356" i="1"/>
  <c r="G1356" i="1"/>
  <c r="I1356" i="1"/>
  <c r="H1356" i="1" s="1"/>
  <c r="J1356" i="1"/>
  <c r="E1357" i="1"/>
  <c r="F1357" i="1"/>
  <c r="G1357" i="1"/>
  <c r="I1357" i="1"/>
  <c r="H1357" i="1" s="1"/>
  <c r="J1357" i="1"/>
  <c r="E1358" i="1"/>
  <c r="F1358" i="1"/>
  <c r="G1358" i="1"/>
  <c r="H1358" i="1"/>
  <c r="I1358" i="1"/>
  <c r="J1358" i="1"/>
  <c r="E1359" i="1"/>
  <c r="F1359" i="1"/>
  <c r="G1359" i="1"/>
  <c r="I1359" i="1"/>
  <c r="J1359" i="1"/>
  <c r="E1360" i="1"/>
  <c r="F1360" i="1"/>
  <c r="G1360" i="1"/>
  <c r="H1360" i="1"/>
  <c r="I1360" i="1"/>
  <c r="J1360" i="1"/>
  <c r="E1361" i="1"/>
  <c r="F1361" i="1"/>
  <c r="G1361" i="1"/>
  <c r="I1361" i="1"/>
  <c r="J1361" i="1"/>
  <c r="E1362" i="1"/>
  <c r="F1362" i="1"/>
  <c r="G1362" i="1"/>
  <c r="I1362" i="1"/>
  <c r="H1362" i="1" s="1"/>
  <c r="J1362" i="1"/>
  <c r="E1363" i="1"/>
  <c r="F1363" i="1"/>
  <c r="G1363" i="1"/>
  <c r="I1363" i="1"/>
  <c r="H1363" i="1" s="1"/>
  <c r="J1363" i="1"/>
  <c r="E1364" i="1"/>
  <c r="F1364" i="1"/>
  <c r="G1364" i="1"/>
  <c r="I1364" i="1"/>
  <c r="H1364" i="1" s="1"/>
  <c r="J1364" i="1"/>
  <c r="E1365" i="1"/>
  <c r="F1365" i="1"/>
  <c r="G1365" i="1"/>
  <c r="I1365" i="1"/>
  <c r="H1365" i="1" s="1"/>
  <c r="J1365" i="1"/>
  <c r="E1366" i="1"/>
  <c r="F1366" i="1"/>
  <c r="G1366" i="1"/>
  <c r="H1366" i="1"/>
  <c r="I1366" i="1"/>
  <c r="J1366" i="1"/>
  <c r="E1367" i="1"/>
  <c r="F1367" i="1"/>
  <c r="G1367" i="1"/>
  <c r="I1367" i="1"/>
  <c r="J1367" i="1"/>
  <c r="E1368" i="1"/>
  <c r="F1368" i="1"/>
  <c r="G1368" i="1"/>
  <c r="H1368" i="1"/>
  <c r="I1368" i="1"/>
  <c r="J1368" i="1"/>
  <c r="E1369" i="1"/>
  <c r="F1369" i="1"/>
  <c r="G1369" i="1"/>
  <c r="I1369" i="1"/>
  <c r="J1369" i="1"/>
  <c r="E1370" i="1"/>
  <c r="F1370" i="1"/>
  <c r="G1370" i="1"/>
  <c r="I1370" i="1"/>
  <c r="H1370" i="1" s="1"/>
  <c r="J1370" i="1"/>
  <c r="E1371" i="1"/>
  <c r="F1371" i="1"/>
  <c r="G1371" i="1"/>
  <c r="I1371" i="1"/>
  <c r="H1371" i="1" s="1"/>
  <c r="J1371" i="1"/>
  <c r="E1372" i="1"/>
  <c r="F1372" i="1"/>
  <c r="G1372" i="1"/>
  <c r="I1372" i="1"/>
  <c r="H1372" i="1" s="1"/>
  <c r="J1372" i="1"/>
  <c r="E1373" i="1"/>
  <c r="F1373" i="1"/>
  <c r="G1373" i="1"/>
  <c r="I1373" i="1"/>
  <c r="H1373" i="1" s="1"/>
  <c r="J1373" i="1"/>
  <c r="E1374" i="1"/>
  <c r="F1374" i="1"/>
  <c r="G1374" i="1"/>
  <c r="H1374" i="1"/>
  <c r="I1374" i="1"/>
  <c r="J1374" i="1"/>
  <c r="E1375" i="1"/>
  <c r="F1375" i="1"/>
  <c r="G1375" i="1"/>
  <c r="I1375" i="1"/>
  <c r="J1375" i="1"/>
  <c r="E1376" i="1"/>
  <c r="F1376" i="1"/>
  <c r="G1376" i="1"/>
  <c r="H1376" i="1"/>
  <c r="I1376" i="1"/>
  <c r="J1376" i="1"/>
  <c r="E1377" i="1"/>
  <c r="F1377" i="1"/>
  <c r="G1377" i="1"/>
  <c r="I1377" i="1"/>
  <c r="J1377" i="1"/>
  <c r="E1378" i="1"/>
  <c r="F1378" i="1"/>
  <c r="G1378" i="1"/>
  <c r="I1378" i="1"/>
  <c r="H1378" i="1" s="1"/>
  <c r="J1378" i="1"/>
  <c r="E1379" i="1"/>
  <c r="F1379" i="1"/>
  <c r="G1379" i="1"/>
  <c r="I1379" i="1"/>
  <c r="H1379" i="1" s="1"/>
  <c r="J1379" i="1"/>
  <c r="E1380" i="1"/>
  <c r="F1380" i="1"/>
  <c r="G1380" i="1"/>
  <c r="I1380" i="1"/>
  <c r="H1380" i="1" s="1"/>
  <c r="J1380" i="1"/>
  <c r="E1381" i="1"/>
  <c r="F1381" i="1"/>
  <c r="G1381" i="1"/>
  <c r="I1381" i="1"/>
  <c r="H1381" i="1" s="1"/>
  <c r="J1381" i="1"/>
  <c r="E1382" i="1"/>
  <c r="F1382" i="1"/>
  <c r="G1382" i="1"/>
  <c r="H1382" i="1"/>
  <c r="I1382" i="1"/>
  <c r="J1382" i="1"/>
  <c r="E1383" i="1"/>
  <c r="F1383" i="1"/>
  <c r="G1383" i="1"/>
  <c r="I1383" i="1"/>
  <c r="J1383" i="1"/>
  <c r="E1384" i="1"/>
  <c r="F1384" i="1"/>
  <c r="G1384" i="1"/>
  <c r="H1384" i="1"/>
  <c r="I1384" i="1"/>
  <c r="J1384" i="1"/>
  <c r="E1385" i="1"/>
  <c r="F1385" i="1"/>
  <c r="G1385" i="1"/>
  <c r="I1385" i="1"/>
  <c r="J1385" i="1"/>
  <c r="E1386" i="1"/>
  <c r="F1386" i="1"/>
  <c r="G1386" i="1"/>
  <c r="I1386" i="1"/>
  <c r="H1386" i="1" s="1"/>
  <c r="J1386" i="1"/>
  <c r="E1387" i="1"/>
  <c r="F1387" i="1"/>
  <c r="G1387" i="1"/>
  <c r="I1387" i="1"/>
  <c r="H1387" i="1" s="1"/>
  <c r="J1387" i="1"/>
  <c r="E1388" i="1"/>
  <c r="F1388" i="1"/>
  <c r="G1388" i="1"/>
  <c r="I1388" i="1"/>
  <c r="H1388" i="1" s="1"/>
  <c r="J1388" i="1"/>
  <c r="E1389" i="1"/>
  <c r="F1389" i="1"/>
  <c r="G1389" i="1"/>
  <c r="I1389" i="1"/>
  <c r="H1389" i="1" s="1"/>
  <c r="J1389" i="1"/>
  <c r="E1390" i="1"/>
  <c r="F1390" i="1"/>
  <c r="G1390" i="1"/>
  <c r="H1390" i="1"/>
  <c r="I1390" i="1"/>
  <c r="J1390" i="1"/>
  <c r="E1391" i="1"/>
  <c r="F1391" i="1"/>
  <c r="G1391" i="1"/>
  <c r="I1391" i="1"/>
  <c r="H1391" i="1" s="1"/>
  <c r="J1391" i="1"/>
  <c r="E1392" i="1"/>
  <c r="F1392" i="1"/>
  <c r="G1392" i="1"/>
  <c r="H1392" i="1"/>
  <c r="I1392" i="1"/>
  <c r="J1392" i="1"/>
  <c r="E1393" i="1"/>
  <c r="F1393" i="1"/>
  <c r="G1393" i="1"/>
  <c r="I1393" i="1"/>
  <c r="H1393" i="1" s="1"/>
  <c r="J1393" i="1"/>
  <c r="E1394" i="1"/>
  <c r="F1394" i="1"/>
  <c r="G1394" i="1"/>
  <c r="H1394" i="1"/>
  <c r="I1394" i="1"/>
  <c r="J1394" i="1"/>
  <c r="E1395" i="1"/>
  <c r="F1395" i="1"/>
  <c r="G1395" i="1"/>
  <c r="I1395" i="1"/>
  <c r="H1395" i="1" s="1"/>
  <c r="J1395" i="1"/>
  <c r="E1396" i="1"/>
  <c r="F1396" i="1"/>
  <c r="G1396" i="1"/>
  <c r="H1396" i="1"/>
  <c r="I1396" i="1"/>
  <c r="J1396" i="1"/>
  <c r="E1397" i="1"/>
  <c r="F1397" i="1"/>
  <c r="G1397" i="1"/>
  <c r="I1397" i="1"/>
  <c r="H1397" i="1" s="1"/>
  <c r="J1397" i="1"/>
  <c r="E1398" i="1"/>
  <c r="F1398" i="1"/>
  <c r="G1398" i="1"/>
  <c r="H1398" i="1"/>
  <c r="I1398" i="1"/>
  <c r="J1398" i="1"/>
  <c r="E1399" i="1"/>
  <c r="F1399" i="1"/>
  <c r="G1399" i="1"/>
  <c r="I1399" i="1"/>
  <c r="H1399" i="1" s="1"/>
  <c r="J1399" i="1"/>
  <c r="E1400" i="1"/>
  <c r="F1400" i="1"/>
  <c r="G1400" i="1"/>
  <c r="H1400" i="1"/>
  <c r="I1400" i="1"/>
  <c r="J1400" i="1"/>
  <c r="E1401" i="1"/>
  <c r="F1401" i="1"/>
  <c r="G1401" i="1"/>
  <c r="I1401" i="1"/>
  <c r="H1401" i="1" s="1"/>
  <c r="J1401" i="1"/>
  <c r="E1402" i="1"/>
  <c r="F1402" i="1"/>
  <c r="G1402" i="1"/>
  <c r="H1402" i="1"/>
  <c r="I1402" i="1"/>
  <c r="J1402" i="1"/>
  <c r="E1403" i="1"/>
  <c r="F1403" i="1"/>
  <c r="G1403" i="1"/>
  <c r="I1403" i="1"/>
  <c r="H1403" i="1" s="1"/>
  <c r="J1403" i="1"/>
  <c r="E1404" i="1"/>
  <c r="F1404" i="1"/>
  <c r="G1404" i="1"/>
  <c r="H1404" i="1"/>
  <c r="I1404" i="1"/>
  <c r="J1404" i="1"/>
  <c r="E1405" i="1"/>
  <c r="F1405" i="1"/>
  <c r="G1405" i="1"/>
  <c r="I1405" i="1"/>
  <c r="H1405" i="1" s="1"/>
  <c r="J1405" i="1"/>
  <c r="E1406" i="1"/>
  <c r="F1406" i="1"/>
  <c r="G1406" i="1"/>
  <c r="H1406" i="1"/>
  <c r="I1406" i="1"/>
  <c r="J1406" i="1"/>
  <c r="E1407" i="1"/>
  <c r="F1407" i="1"/>
  <c r="G1407" i="1"/>
  <c r="I1407" i="1"/>
  <c r="H1407" i="1" s="1"/>
  <c r="J1407" i="1"/>
  <c r="E1408" i="1"/>
  <c r="F1408" i="1"/>
  <c r="G1408" i="1"/>
  <c r="H1408" i="1"/>
  <c r="I1408" i="1"/>
  <c r="J1408" i="1"/>
  <c r="E1409" i="1"/>
  <c r="F1409" i="1"/>
  <c r="G1409" i="1"/>
  <c r="I1409" i="1"/>
  <c r="H1409" i="1" s="1"/>
  <c r="J1409" i="1"/>
  <c r="E1410" i="1"/>
  <c r="F1410" i="1"/>
  <c r="G1410" i="1"/>
  <c r="H1410" i="1"/>
  <c r="I1410" i="1"/>
  <c r="J1410" i="1"/>
  <c r="E1411" i="1"/>
  <c r="F1411" i="1"/>
  <c r="G1411" i="1"/>
  <c r="I1411" i="1"/>
  <c r="H1411" i="1" s="1"/>
  <c r="J1411" i="1"/>
  <c r="E1412" i="1"/>
  <c r="F1412" i="1"/>
  <c r="G1412" i="1"/>
  <c r="H1412" i="1"/>
  <c r="I1412" i="1"/>
  <c r="J1412" i="1"/>
  <c r="E1413" i="1"/>
  <c r="F1413" i="1"/>
  <c r="G1413" i="1"/>
  <c r="I1413" i="1"/>
  <c r="H1413" i="1" s="1"/>
  <c r="J1413" i="1"/>
  <c r="E1414" i="1"/>
  <c r="F1414" i="1"/>
  <c r="G1414" i="1"/>
  <c r="H1414" i="1"/>
  <c r="I1414" i="1"/>
  <c r="J1414" i="1"/>
  <c r="E1415" i="1"/>
  <c r="F1415" i="1"/>
  <c r="G1415" i="1"/>
  <c r="I1415" i="1"/>
  <c r="H1415" i="1" s="1"/>
  <c r="J1415" i="1"/>
  <c r="E1416" i="1"/>
  <c r="F1416" i="1"/>
  <c r="G1416" i="1"/>
  <c r="H1416" i="1"/>
  <c r="I1416" i="1"/>
  <c r="J1416" i="1"/>
  <c r="E1417" i="1"/>
  <c r="F1417" i="1"/>
  <c r="G1417" i="1"/>
  <c r="I1417" i="1"/>
  <c r="H1417" i="1" s="1"/>
  <c r="J1417" i="1"/>
  <c r="E1418" i="1"/>
  <c r="F1418" i="1"/>
  <c r="G1418" i="1"/>
  <c r="H1418" i="1"/>
  <c r="I1418" i="1"/>
  <c r="J1418" i="1"/>
  <c r="E1419" i="1"/>
  <c r="F1419" i="1"/>
  <c r="G1419" i="1"/>
  <c r="I1419" i="1"/>
  <c r="H1419" i="1" s="1"/>
  <c r="J1419" i="1"/>
  <c r="E1420" i="1"/>
  <c r="F1420" i="1"/>
  <c r="G1420" i="1"/>
  <c r="H1420" i="1"/>
  <c r="I1420" i="1"/>
  <c r="J1420" i="1"/>
  <c r="E1421" i="1"/>
  <c r="F1421" i="1"/>
  <c r="G1421" i="1"/>
  <c r="I1421" i="1"/>
  <c r="H1421" i="1" s="1"/>
  <c r="J1421" i="1"/>
  <c r="E1422" i="1"/>
  <c r="F1422" i="1"/>
  <c r="G1422" i="1"/>
  <c r="H1422" i="1"/>
  <c r="I1422" i="1"/>
  <c r="J1422" i="1"/>
  <c r="E1423" i="1"/>
  <c r="F1423" i="1"/>
  <c r="G1423" i="1"/>
  <c r="I1423" i="1"/>
  <c r="H1423" i="1" s="1"/>
  <c r="J1423" i="1"/>
  <c r="E1424" i="1"/>
  <c r="F1424" i="1"/>
  <c r="G1424" i="1"/>
  <c r="H1424" i="1"/>
  <c r="I1424" i="1"/>
  <c r="J1424" i="1"/>
  <c r="E1425" i="1"/>
  <c r="F1425" i="1"/>
  <c r="G1425" i="1"/>
  <c r="I1425" i="1"/>
  <c r="H1425" i="1" s="1"/>
  <c r="J1425" i="1"/>
  <c r="E1426" i="1"/>
  <c r="F1426" i="1"/>
  <c r="G1426" i="1"/>
  <c r="H1426" i="1"/>
  <c r="I1426" i="1"/>
  <c r="J1426" i="1"/>
  <c r="E1427" i="1"/>
  <c r="F1427" i="1"/>
  <c r="G1427" i="1"/>
  <c r="I1427" i="1"/>
  <c r="H1427" i="1" s="1"/>
  <c r="J1427" i="1"/>
  <c r="E1428" i="1"/>
  <c r="F1428" i="1"/>
  <c r="G1428" i="1"/>
  <c r="H1428" i="1"/>
  <c r="I1428" i="1"/>
  <c r="J1428" i="1"/>
  <c r="E1429" i="1"/>
  <c r="F1429" i="1"/>
  <c r="G1429" i="1"/>
  <c r="I1429" i="1"/>
  <c r="H1429" i="1" s="1"/>
  <c r="J1429" i="1"/>
  <c r="E1430" i="1"/>
  <c r="F1430" i="1"/>
  <c r="G1430" i="1"/>
  <c r="H1430" i="1"/>
  <c r="I1430" i="1"/>
  <c r="J1430" i="1"/>
  <c r="E1431" i="1"/>
  <c r="F1431" i="1"/>
  <c r="G1431" i="1"/>
  <c r="I1431" i="1"/>
  <c r="H1431" i="1" s="1"/>
  <c r="J1431" i="1"/>
  <c r="E1432" i="1"/>
  <c r="F1432" i="1"/>
  <c r="G1432" i="1"/>
  <c r="H1432" i="1"/>
  <c r="I1432" i="1"/>
  <c r="J1432" i="1"/>
  <c r="E1433" i="1"/>
  <c r="F1433" i="1"/>
  <c r="G1433" i="1"/>
  <c r="I1433" i="1"/>
  <c r="H1433" i="1" s="1"/>
  <c r="J1433" i="1"/>
  <c r="E1434" i="1"/>
  <c r="F1434" i="1"/>
  <c r="G1434" i="1"/>
  <c r="H1434" i="1"/>
  <c r="I1434" i="1"/>
  <c r="J1434" i="1"/>
  <c r="E1435" i="1"/>
  <c r="F1435" i="1"/>
  <c r="G1435" i="1"/>
  <c r="I1435" i="1"/>
  <c r="H1435" i="1" s="1"/>
  <c r="J1435" i="1"/>
  <c r="E1436" i="1"/>
  <c r="F1436" i="1"/>
  <c r="G1436" i="1"/>
  <c r="H1436" i="1"/>
  <c r="I1436" i="1"/>
  <c r="J1436" i="1"/>
  <c r="E1437" i="1"/>
  <c r="F1437" i="1"/>
  <c r="G1437" i="1"/>
  <c r="I1437" i="1"/>
  <c r="H1437" i="1" s="1"/>
  <c r="J1437" i="1"/>
  <c r="E1438" i="1"/>
  <c r="F1438" i="1"/>
  <c r="G1438" i="1"/>
  <c r="H1438" i="1"/>
  <c r="I1438" i="1"/>
  <c r="J1438" i="1"/>
  <c r="E1439" i="1"/>
  <c r="F1439" i="1"/>
  <c r="G1439" i="1"/>
  <c r="I1439" i="1"/>
  <c r="H1439" i="1" s="1"/>
  <c r="J1439" i="1"/>
  <c r="E1440" i="1"/>
  <c r="F1440" i="1"/>
  <c r="G1440" i="1"/>
  <c r="H1440" i="1"/>
  <c r="I1440" i="1"/>
  <c r="J1440" i="1"/>
  <c r="E1441" i="1"/>
  <c r="F1441" i="1"/>
  <c r="G1441" i="1"/>
  <c r="I1441" i="1"/>
  <c r="H1441" i="1" s="1"/>
  <c r="J1441" i="1"/>
  <c r="E1442" i="1"/>
  <c r="F1442" i="1"/>
  <c r="G1442" i="1"/>
  <c r="H1442" i="1"/>
  <c r="I1442" i="1"/>
  <c r="J1442" i="1"/>
  <c r="E1443" i="1"/>
  <c r="F1443" i="1"/>
  <c r="G1443" i="1"/>
  <c r="I1443" i="1"/>
  <c r="H1443" i="1" s="1"/>
  <c r="J1443" i="1"/>
  <c r="E1444" i="1"/>
  <c r="F1444" i="1"/>
  <c r="G1444" i="1"/>
  <c r="H1444" i="1"/>
  <c r="I1444" i="1"/>
  <c r="J1444" i="1"/>
  <c r="E1445" i="1"/>
  <c r="F1445" i="1"/>
  <c r="G1445" i="1"/>
  <c r="I1445" i="1"/>
  <c r="H1445" i="1" s="1"/>
  <c r="J1445" i="1"/>
  <c r="E1446" i="1"/>
  <c r="F1446" i="1"/>
  <c r="G1446" i="1"/>
  <c r="H1446" i="1"/>
  <c r="I1446" i="1"/>
  <c r="J1446" i="1"/>
  <c r="E1447" i="1"/>
  <c r="F1447" i="1"/>
  <c r="G1447" i="1"/>
  <c r="I1447" i="1"/>
  <c r="H1447" i="1" s="1"/>
  <c r="J1447" i="1"/>
  <c r="E1448" i="1"/>
  <c r="F1448" i="1"/>
  <c r="G1448" i="1"/>
  <c r="H1448" i="1"/>
  <c r="I1448" i="1"/>
  <c r="J1448" i="1"/>
  <c r="E1449" i="1"/>
  <c r="F1449" i="1"/>
  <c r="G1449" i="1"/>
  <c r="I1449" i="1"/>
  <c r="H1449" i="1" s="1"/>
  <c r="J1449" i="1"/>
  <c r="E1450" i="1"/>
  <c r="F1450" i="1"/>
  <c r="G1450" i="1"/>
  <c r="H1450" i="1"/>
  <c r="I1450" i="1"/>
  <c r="J1450" i="1"/>
  <c r="E1451" i="1"/>
  <c r="F1451" i="1"/>
  <c r="G1451" i="1"/>
  <c r="I1451" i="1"/>
  <c r="H1451" i="1" s="1"/>
  <c r="J1451" i="1"/>
  <c r="E1452" i="1"/>
  <c r="F1452" i="1"/>
  <c r="G1452" i="1"/>
  <c r="H1452" i="1"/>
  <c r="I1452" i="1"/>
  <c r="J1452" i="1"/>
  <c r="E1453" i="1"/>
  <c r="F1453" i="1"/>
  <c r="G1453" i="1"/>
  <c r="I1453" i="1"/>
  <c r="H1453" i="1" s="1"/>
  <c r="J1453" i="1"/>
  <c r="E1454" i="1"/>
  <c r="F1454" i="1"/>
  <c r="G1454" i="1"/>
  <c r="H1454" i="1"/>
  <c r="I1454" i="1"/>
  <c r="J1454" i="1"/>
  <c r="E1455" i="1"/>
  <c r="F1455" i="1"/>
  <c r="G1455" i="1"/>
  <c r="I1455" i="1"/>
  <c r="H1455" i="1" s="1"/>
  <c r="J1455" i="1"/>
  <c r="E1456" i="1"/>
  <c r="F1456" i="1"/>
  <c r="G1456" i="1"/>
  <c r="H1456" i="1"/>
  <c r="I1456" i="1"/>
  <c r="J1456" i="1"/>
  <c r="E1457" i="1"/>
  <c r="F1457" i="1"/>
  <c r="G1457" i="1"/>
  <c r="I1457" i="1"/>
  <c r="H1457" i="1" s="1"/>
  <c r="J1457" i="1"/>
  <c r="E1458" i="1"/>
  <c r="F1458" i="1"/>
  <c r="G1458" i="1"/>
  <c r="H1458" i="1"/>
  <c r="I1458" i="1"/>
  <c r="J1458" i="1"/>
  <c r="E1459" i="1"/>
  <c r="F1459" i="1"/>
  <c r="G1459" i="1"/>
  <c r="I1459" i="1"/>
  <c r="H1459" i="1" s="1"/>
  <c r="J1459" i="1"/>
  <c r="E1460" i="1"/>
  <c r="F1460" i="1"/>
  <c r="G1460" i="1"/>
  <c r="H1460" i="1"/>
  <c r="I1460" i="1"/>
  <c r="J1460" i="1"/>
  <c r="E1461" i="1"/>
  <c r="F1461" i="1"/>
  <c r="G1461" i="1"/>
  <c r="I1461" i="1"/>
  <c r="H1461" i="1" s="1"/>
  <c r="J1461" i="1"/>
  <c r="E1462" i="1"/>
  <c r="F1462" i="1"/>
  <c r="G1462" i="1"/>
  <c r="H1462" i="1"/>
  <c r="I1462" i="1"/>
  <c r="J1462" i="1"/>
  <c r="E1463" i="1"/>
  <c r="F1463" i="1"/>
  <c r="G1463" i="1"/>
  <c r="I1463" i="1"/>
  <c r="H1463" i="1" s="1"/>
  <c r="J1463" i="1"/>
  <c r="E1464" i="1"/>
  <c r="F1464" i="1"/>
  <c r="G1464" i="1"/>
  <c r="H1464" i="1"/>
  <c r="I1464" i="1"/>
  <c r="J1464" i="1"/>
  <c r="E1465" i="1"/>
  <c r="F1465" i="1"/>
  <c r="G1465" i="1"/>
  <c r="I1465" i="1"/>
  <c r="H1465" i="1" s="1"/>
  <c r="J1465" i="1"/>
  <c r="E1466" i="1"/>
  <c r="F1466" i="1"/>
  <c r="G1466" i="1"/>
  <c r="H1466" i="1"/>
  <c r="I1466" i="1"/>
  <c r="J1466" i="1"/>
  <c r="E1467" i="1"/>
  <c r="F1467" i="1"/>
  <c r="G1467" i="1"/>
  <c r="I1467" i="1"/>
  <c r="H1467" i="1" s="1"/>
  <c r="J1467" i="1"/>
  <c r="E1468" i="1"/>
  <c r="F1468" i="1"/>
  <c r="G1468" i="1"/>
  <c r="H1468" i="1"/>
  <c r="I1468" i="1"/>
  <c r="J1468" i="1"/>
  <c r="E1469" i="1"/>
  <c r="F1469" i="1"/>
  <c r="G1469" i="1"/>
  <c r="I1469" i="1"/>
  <c r="H1469" i="1" s="1"/>
  <c r="J1469" i="1"/>
  <c r="E1470" i="1"/>
  <c r="F1470" i="1"/>
  <c r="G1470" i="1"/>
  <c r="H1470" i="1"/>
  <c r="I1470" i="1"/>
  <c r="J1470" i="1"/>
  <c r="E1471" i="1"/>
  <c r="F1471" i="1"/>
  <c r="G1471" i="1"/>
  <c r="I1471" i="1"/>
  <c r="H1471" i="1" s="1"/>
  <c r="J1471" i="1"/>
  <c r="E1472" i="1"/>
  <c r="F1472" i="1"/>
  <c r="G1472" i="1"/>
  <c r="H1472" i="1"/>
  <c r="I1472" i="1"/>
  <c r="J1472" i="1"/>
  <c r="E1473" i="1"/>
  <c r="F1473" i="1"/>
  <c r="G1473" i="1"/>
  <c r="I1473" i="1"/>
  <c r="H1473" i="1" s="1"/>
  <c r="J1473" i="1"/>
  <c r="E1474" i="1"/>
  <c r="F1474" i="1"/>
  <c r="G1474" i="1"/>
  <c r="H1474" i="1"/>
  <c r="I1474" i="1"/>
  <c r="J1474" i="1"/>
  <c r="E1475" i="1"/>
  <c r="F1475" i="1"/>
  <c r="G1475" i="1"/>
  <c r="I1475" i="1"/>
  <c r="H1475" i="1" s="1"/>
  <c r="J1475" i="1"/>
  <c r="E1476" i="1"/>
  <c r="F1476" i="1"/>
  <c r="G1476" i="1"/>
  <c r="H1476" i="1"/>
  <c r="I1476" i="1"/>
  <c r="J1476" i="1"/>
  <c r="E1477" i="1"/>
  <c r="F1477" i="1"/>
  <c r="G1477" i="1"/>
  <c r="I1477" i="1"/>
  <c r="H1477" i="1" s="1"/>
  <c r="J1477" i="1"/>
  <c r="E1478" i="1"/>
  <c r="F1478" i="1"/>
  <c r="G1478" i="1"/>
  <c r="H1478" i="1"/>
  <c r="I1478" i="1"/>
  <c r="J1478" i="1"/>
  <c r="E1479" i="1"/>
  <c r="F1479" i="1"/>
  <c r="G1479" i="1"/>
  <c r="I1479" i="1"/>
  <c r="H1479" i="1" s="1"/>
  <c r="J1479" i="1"/>
  <c r="E1480" i="1"/>
  <c r="F1480" i="1"/>
  <c r="G1480" i="1"/>
  <c r="H1480" i="1"/>
  <c r="I1480" i="1"/>
  <c r="J1480" i="1"/>
  <c r="E1481" i="1"/>
  <c r="F1481" i="1"/>
  <c r="G1481" i="1"/>
  <c r="I1481" i="1"/>
  <c r="H1481" i="1" s="1"/>
  <c r="J1481" i="1"/>
  <c r="E1482" i="1"/>
  <c r="F1482" i="1"/>
  <c r="G1482" i="1"/>
  <c r="H1482" i="1"/>
  <c r="I1482" i="1"/>
  <c r="J1482" i="1"/>
  <c r="E1483" i="1"/>
  <c r="F1483" i="1"/>
  <c r="G1483" i="1"/>
  <c r="I1483" i="1"/>
  <c r="H1483" i="1" s="1"/>
  <c r="J1483" i="1"/>
  <c r="E1484" i="1"/>
  <c r="F1484" i="1"/>
  <c r="G1484" i="1"/>
  <c r="H1484" i="1"/>
  <c r="I1484" i="1"/>
  <c r="J1484" i="1"/>
  <c r="E1485" i="1"/>
  <c r="F1485" i="1"/>
  <c r="G1485" i="1"/>
  <c r="I1485" i="1"/>
  <c r="H1485" i="1" s="1"/>
  <c r="J1485" i="1"/>
  <c r="E1486" i="1"/>
  <c r="F1486" i="1"/>
  <c r="G1486" i="1"/>
  <c r="H1486" i="1"/>
  <c r="I1486" i="1"/>
  <c r="J1486" i="1"/>
  <c r="E1487" i="1"/>
  <c r="F1487" i="1"/>
  <c r="G1487" i="1"/>
  <c r="I1487" i="1"/>
  <c r="H1487" i="1" s="1"/>
  <c r="J1487" i="1"/>
  <c r="E1488" i="1"/>
  <c r="F1488" i="1"/>
  <c r="G1488" i="1"/>
  <c r="H1488" i="1"/>
  <c r="I1488" i="1"/>
  <c r="J1488" i="1"/>
  <c r="E1489" i="1"/>
  <c r="F1489" i="1"/>
  <c r="G1489" i="1"/>
  <c r="I1489" i="1"/>
  <c r="H1489" i="1" s="1"/>
  <c r="J1489" i="1"/>
  <c r="E1490" i="1"/>
  <c r="F1490" i="1"/>
  <c r="G1490" i="1"/>
  <c r="H1490" i="1"/>
  <c r="I1490" i="1"/>
  <c r="J1490" i="1"/>
  <c r="E1491" i="1"/>
  <c r="F1491" i="1"/>
  <c r="G1491" i="1"/>
  <c r="I1491" i="1"/>
  <c r="H1491" i="1" s="1"/>
  <c r="J1491" i="1"/>
  <c r="E1492" i="1"/>
  <c r="F1492" i="1"/>
  <c r="G1492" i="1"/>
  <c r="H1492" i="1"/>
  <c r="I1492" i="1"/>
  <c r="J1492" i="1"/>
  <c r="E1493" i="1"/>
  <c r="F1493" i="1"/>
  <c r="G1493" i="1"/>
  <c r="I1493" i="1"/>
  <c r="J1493" i="1"/>
  <c r="E1494" i="1"/>
  <c r="F1494" i="1"/>
  <c r="G1494" i="1"/>
  <c r="H1494" i="1"/>
  <c r="I1494" i="1"/>
  <c r="J1494" i="1"/>
  <c r="E1495" i="1"/>
  <c r="F1495" i="1"/>
  <c r="G1495" i="1"/>
  <c r="I1495" i="1"/>
  <c r="J1495" i="1"/>
  <c r="E1496" i="1"/>
  <c r="F1496" i="1"/>
  <c r="G1496" i="1"/>
  <c r="H1496" i="1"/>
  <c r="I1496" i="1"/>
  <c r="J1496" i="1"/>
  <c r="E1497" i="1"/>
  <c r="F1497" i="1"/>
  <c r="G1497" i="1"/>
  <c r="I1497" i="1"/>
  <c r="H1497" i="1" s="1"/>
  <c r="J1497" i="1"/>
  <c r="E1498" i="1"/>
  <c r="F1498" i="1"/>
  <c r="G1498" i="1"/>
  <c r="H1498" i="1"/>
  <c r="I1498" i="1"/>
  <c r="J1498" i="1"/>
  <c r="E1499" i="1"/>
  <c r="F1499" i="1"/>
  <c r="G1499" i="1"/>
  <c r="I1499" i="1"/>
  <c r="H1499" i="1" s="1"/>
  <c r="J1499" i="1"/>
  <c r="E1500" i="1"/>
  <c r="F1500" i="1"/>
  <c r="G1500" i="1"/>
  <c r="H1500" i="1"/>
  <c r="I1500" i="1"/>
  <c r="J1500" i="1"/>
  <c r="E1501" i="1"/>
  <c r="F1501" i="1"/>
  <c r="G1501" i="1"/>
  <c r="I1501" i="1"/>
  <c r="J1501" i="1"/>
  <c r="E1502" i="1"/>
  <c r="F1502" i="1"/>
  <c r="G1502" i="1"/>
  <c r="H1502" i="1"/>
  <c r="I1502" i="1"/>
  <c r="J1502" i="1"/>
  <c r="E1503" i="1"/>
  <c r="F1503" i="1"/>
  <c r="G1503" i="1"/>
  <c r="I1503" i="1"/>
  <c r="J1503" i="1"/>
  <c r="E1504" i="1"/>
  <c r="F1504" i="1"/>
  <c r="G1504" i="1"/>
  <c r="H1504" i="1"/>
  <c r="I1504" i="1"/>
  <c r="J1504" i="1"/>
  <c r="E1505" i="1"/>
  <c r="F1505" i="1"/>
  <c r="G1505" i="1"/>
  <c r="I1505" i="1"/>
  <c r="H1505" i="1" s="1"/>
  <c r="J1505" i="1"/>
  <c r="E1506" i="1"/>
  <c r="F1506" i="1"/>
  <c r="G1506" i="1"/>
  <c r="H1506" i="1"/>
  <c r="I1506" i="1"/>
  <c r="J1506" i="1"/>
  <c r="E1507" i="1"/>
  <c r="F1507" i="1"/>
  <c r="G1507" i="1"/>
  <c r="I1507" i="1"/>
  <c r="H1507" i="1" s="1"/>
  <c r="J1507" i="1"/>
  <c r="E1508" i="1"/>
  <c r="F1508" i="1"/>
  <c r="G1508" i="1"/>
  <c r="H1508" i="1"/>
  <c r="I1508" i="1"/>
  <c r="J1508" i="1"/>
  <c r="E1509" i="1"/>
  <c r="F1509" i="1"/>
  <c r="G1509" i="1"/>
  <c r="I1509" i="1"/>
  <c r="J1509" i="1"/>
  <c r="E1510" i="1"/>
  <c r="F1510" i="1"/>
  <c r="G1510" i="1"/>
  <c r="H1510" i="1"/>
  <c r="I1510" i="1"/>
  <c r="J1510" i="1"/>
  <c r="E1511" i="1"/>
  <c r="F1511" i="1"/>
  <c r="G1511" i="1"/>
  <c r="I1511" i="1"/>
  <c r="J1511" i="1"/>
  <c r="E1512" i="1"/>
  <c r="F1512" i="1"/>
  <c r="G1512" i="1"/>
  <c r="H1512" i="1"/>
  <c r="I1512" i="1"/>
  <c r="J1512" i="1"/>
  <c r="E1513" i="1"/>
  <c r="F1513" i="1"/>
  <c r="G1513" i="1"/>
  <c r="I1513" i="1"/>
  <c r="H1513" i="1" s="1"/>
  <c r="J1513" i="1"/>
  <c r="E1514" i="1"/>
  <c r="F1514" i="1"/>
  <c r="G1514" i="1"/>
  <c r="H1514" i="1"/>
  <c r="I1514" i="1"/>
  <c r="J1514" i="1"/>
  <c r="E1515" i="1"/>
  <c r="F1515" i="1"/>
  <c r="G1515" i="1"/>
  <c r="I1515" i="1"/>
  <c r="H1515" i="1" s="1"/>
  <c r="J1515" i="1"/>
  <c r="E1516" i="1"/>
  <c r="F1516" i="1"/>
  <c r="G1516" i="1"/>
  <c r="H1516" i="1"/>
  <c r="I1516" i="1"/>
  <c r="J1516" i="1"/>
  <c r="E1517" i="1"/>
  <c r="F1517" i="1"/>
  <c r="G1517" i="1"/>
  <c r="I1517" i="1"/>
  <c r="J1517" i="1"/>
  <c r="E1518" i="1"/>
  <c r="F1518" i="1"/>
  <c r="G1518" i="1"/>
  <c r="H1518" i="1"/>
  <c r="I1518" i="1"/>
  <c r="J1518" i="1"/>
  <c r="E1519" i="1"/>
  <c r="F1519" i="1"/>
  <c r="G1519" i="1"/>
  <c r="I1519" i="1"/>
  <c r="J1519" i="1"/>
  <c r="E1520" i="1"/>
  <c r="F1520" i="1"/>
  <c r="G1520" i="1"/>
  <c r="H1520" i="1"/>
  <c r="I1520" i="1"/>
  <c r="J1520" i="1"/>
  <c r="E1521" i="1"/>
  <c r="F1521" i="1"/>
  <c r="G1521" i="1"/>
  <c r="I1521" i="1"/>
  <c r="H1521" i="1" s="1"/>
  <c r="J1521" i="1"/>
  <c r="E1522" i="1"/>
  <c r="F1522" i="1"/>
  <c r="G1522" i="1"/>
  <c r="H1522" i="1"/>
  <c r="I1522" i="1"/>
  <c r="J1522" i="1"/>
  <c r="E1523" i="1"/>
  <c r="F1523" i="1"/>
  <c r="G1523" i="1"/>
  <c r="I1523" i="1"/>
  <c r="H1523" i="1" s="1"/>
  <c r="J1523" i="1"/>
  <c r="E1524" i="1"/>
  <c r="F1524" i="1"/>
  <c r="G1524" i="1"/>
  <c r="H1524" i="1"/>
  <c r="I1524" i="1"/>
  <c r="J1524" i="1"/>
  <c r="E1525" i="1"/>
  <c r="F1525" i="1"/>
  <c r="G1525" i="1"/>
  <c r="I1525" i="1"/>
  <c r="J1525" i="1"/>
  <c r="E1526" i="1"/>
  <c r="F1526" i="1"/>
  <c r="G1526" i="1"/>
  <c r="H1526" i="1"/>
  <c r="I1526" i="1"/>
  <c r="J1526" i="1"/>
  <c r="E1527" i="1"/>
  <c r="F1527" i="1"/>
  <c r="G1527" i="1"/>
  <c r="I1527" i="1"/>
  <c r="J1527" i="1"/>
  <c r="E1528" i="1"/>
  <c r="F1528" i="1"/>
  <c r="G1528" i="1"/>
  <c r="H1528" i="1"/>
  <c r="I1528" i="1"/>
  <c r="J1528" i="1"/>
  <c r="E1529" i="1"/>
  <c r="F1529" i="1"/>
  <c r="G1529" i="1"/>
  <c r="I1529" i="1"/>
  <c r="H1529" i="1" s="1"/>
  <c r="J1529" i="1"/>
  <c r="E1530" i="1"/>
  <c r="F1530" i="1"/>
  <c r="G1530" i="1"/>
  <c r="H1530" i="1"/>
  <c r="I1530" i="1"/>
  <c r="J1530" i="1"/>
  <c r="E1531" i="1"/>
  <c r="F1531" i="1"/>
  <c r="G1531" i="1"/>
  <c r="I1531" i="1"/>
  <c r="H1531" i="1" s="1"/>
  <c r="J1531" i="1"/>
  <c r="E1532" i="1"/>
  <c r="F1532" i="1"/>
  <c r="G1532" i="1"/>
  <c r="H1532" i="1"/>
  <c r="I1532" i="1"/>
  <c r="J1532" i="1"/>
  <c r="E1533" i="1"/>
  <c r="F1533" i="1"/>
  <c r="G1533" i="1"/>
  <c r="I1533" i="1"/>
  <c r="J1533" i="1"/>
  <c r="E1534" i="1"/>
  <c r="F1534" i="1"/>
  <c r="G1534" i="1"/>
  <c r="H1534" i="1"/>
  <c r="I1534" i="1"/>
  <c r="J1534" i="1"/>
  <c r="E1535" i="1"/>
  <c r="F1535" i="1"/>
  <c r="G1535" i="1"/>
  <c r="I1535" i="1"/>
  <c r="J1535" i="1"/>
  <c r="E1536" i="1"/>
  <c r="F1536" i="1"/>
  <c r="G1536" i="1"/>
  <c r="H1536" i="1"/>
  <c r="I1536" i="1"/>
  <c r="J1536" i="1"/>
  <c r="E1537" i="1"/>
  <c r="F1537" i="1"/>
  <c r="G1537" i="1"/>
  <c r="I1537" i="1"/>
  <c r="H1537" i="1" s="1"/>
  <c r="J1537" i="1"/>
  <c r="E1538" i="1"/>
  <c r="F1538" i="1"/>
  <c r="G1538" i="1"/>
  <c r="H1538" i="1"/>
  <c r="I1538" i="1"/>
  <c r="J1538" i="1"/>
  <c r="E1539" i="1"/>
  <c r="F1539" i="1"/>
  <c r="G1539" i="1"/>
  <c r="I1539" i="1"/>
  <c r="H1539" i="1" s="1"/>
  <c r="J1539" i="1"/>
  <c r="E1540" i="1"/>
  <c r="F1540" i="1"/>
  <c r="G1540" i="1"/>
  <c r="H1540" i="1"/>
  <c r="I1540" i="1"/>
  <c r="J1540" i="1"/>
  <c r="E1541" i="1"/>
  <c r="F1541" i="1"/>
  <c r="G1541" i="1"/>
  <c r="I1541" i="1"/>
  <c r="J1541" i="1"/>
  <c r="E1542" i="1"/>
  <c r="F1542" i="1"/>
  <c r="G1542" i="1"/>
  <c r="H1542" i="1"/>
  <c r="I1542" i="1"/>
  <c r="J1542" i="1"/>
  <c r="E1543" i="1"/>
  <c r="F1543" i="1"/>
  <c r="G1543" i="1"/>
  <c r="I1543" i="1"/>
  <c r="J1543" i="1"/>
  <c r="E1544" i="1"/>
  <c r="F1544" i="1"/>
  <c r="G1544" i="1"/>
  <c r="H1544" i="1"/>
  <c r="I1544" i="1"/>
  <c r="J1544" i="1"/>
  <c r="E1545" i="1"/>
  <c r="F1545" i="1"/>
  <c r="G1545" i="1"/>
  <c r="I1545" i="1"/>
  <c r="H1545" i="1" s="1"/>
  <c r="J1545" i="1"/>
  <c r="E1546" i="1"/>
  <c r="F1546" i="1"/>
  <c r="G1546" i="1"/>
  <c r="H1546" i="1"/>
  <c r="I1546" i="1"/>
  <c r="J1546" i="1"/>
  <c r="E1547" i="1"/>
  <c r="F1547" i="1"/>
  <c r="G1547" i="1"/>
  <c r="I1547" i="1"/>
  <c r="H1547" i="1" s="1"/>
  <c r="J1547" i="1"/>
  <c r="E1548" i="1"/>
  <c r="F1548" i="1"/>
  <c r="G1548" i="1"/>
  <c r="H1548" i="1"/>
  <c r="I1548" i="1"/>
  <c r="J1548" i="1"/>
  <c r="E1549" i="1"/>
  <c r="F1549" i="1"/>
  <c r="G1549" i="1"/>
  <c r="I1549" i="1"/>
  <c r="J1549" i="1"/>
  <c r="E1550" i="1"/>
  <c r="F1550" i="1"/>
  <c r="G1550" i="1"/>
  <c r="H1550" i="1"/>
  <c r="I1550" i="1"/>
  <c r="J1550" i="1"/>
  <c r="E1551" i="1"/>
  <c r="F1551" i="1"/>
  <c r="G1551" i="1"/>
  <c r="I1551" i="1"/>
  <c r="J1551" i="1"/>
  <c r="E1552" i="1"/>
  <c r="F1552" i="1"/>
  <c r="G1552" i="1"/>
  <c r="H1552" i="1"/>
  <c r="I1552" i="1"/>
  <c r="J1552" i="1"/>
  <c r="E1553" i="1"/>
  <c r="F1553" i="1"/>
  <c r="G1553" i="1"/>
  <c r="I1553" i="1"/>
  <c r="H1553" i="1" s="1"/>
  <c r="J1553" i="1"/>
  <c r="E1554" i="1"/>
  <c r="F1554" i="1"/>
  <c r="G1554" i="1"/>
  <c r="H1554" i="1"/>
  <c r="I1554" i="1"/>
  <c r="J1554" i="1"/>
  <c r="E1555" i="1"/>
  <c r="F1555" i="1"/>
  <c r="G1555" i="1"/>
  <c r="I1555" i="1"/>
  <c r="H1555" i="1" s="1"/>
  <c r="J1555" i="1"/>
  <c r="E1556" i="1"/>
  <c r="F1556" i="1"/>
  <c r="G1556" i="1"/>
  <c r="H1556" i="1"/>
  <c r="I1556" i="1"/>
  <c r="J1556" i="1"/>
  <c r="E1557" i="1"/>
  <c r="F1557" i="1"/>
  <c r="G1557" i="1"/>
  <c r="I1557" i="1"/>
  <c r="J1557" i="1"/>
  <c r="E1558" i="1"/>
  <c r="F1558" i="1"/>
  <c r="G1558" i="1"/>
  <c r="H1558" i="1"/>
  <c r="I1558" i="1"/>
  <c r="J1558" i="1"/>
  <c r="E1559" i="1"/>
  <c r="F1559" i="1"/>
  <c r="G1559" i="1"/>
  <c r="I1559" i="1"/>
  <c r="H1559" i="1" s="1"/>
  <c r="J1559" i="1"/>
  <c r="E1560" i="1"/>
  <c r="F1560" i="1"/>
  <c r="G1560" i="1"/>
  <c r="H1560" i="1"/>
  <c r="I1560" i="1"/>
  <c r="J1560" i="1"/>
  <c r="E1561" i="1"/>
  <c r="F1561" i="1"/>
  <c r="G1561" i="1"/>
  <c r="I1561" i="1"/>
  <c r="H1561" i="1" s="1"/>
  <c r="J1561" i="1"/>
  <c r="E1562" i="1"/>
  <c r="F1562" i="1"/>
  <c r="G1562" i="1"/>
  <c r="H1562" i="1"/>
  <c r="I1562" i="1"/>
  <c r="J1562" i="1"/>
  <c r="E1563" i="1"/>
  <c r="F1563" i="1"/>
  <c r="G1563" i="1"/>
  <c r="I1563" i="1"/>
  <c r="H1563" i="1" s="1"/>
  <c r="J1563" i="1"/>
  <c r="E1564" i="1"/>
  <c r="F1564" i="1"/>
  <c r="G1564" i="1"/>
  <c r="H1564" i="1"/>
  <c r="I1564" i="1"/>
  <c r="J1564" i="1"/>
  <c r="E1565" i="1"/>
  <c r="F1565" i="1"/>
  <c r="G1565" i="1"/>
  <c r="I1565" i="1"/>
  <c r="H1565" i="1" s="1"/>
  <c r="J1565" i="1"/>
  <c r="E1566" i="1"/>
  <c r="F1566" i="1"/>
  <c r="G1566" i="1"/>
  <c r="H1566" i="1"/>
  <c r="I1566" i="1"/>
  <c r="J1566" i="1"/>
  <c r="E1567" i="1"/>
  <c r="F1567" i="1"/>
  <c r="G1567" i="1"/>
  <c r="I1567" i="1"/>
  <c r="H1567" i="1" s="1"/>
  <c r="J1567" i="1"/>
  <c r="E1568" i="1"/>
  <c r="F1568" i="1"/>
  <c r="G1568" i="1"/>
  <c r="H1568" i="1"/>
  <c r="I1568" i="1"/>
  <c r="J1568" i="1"/>
  <c r="E1569" i="1"/>
  <c r="F1569" i="1"/>
  <c r="G1569" i="1"/>
  <c r="I1569" i="1"/>
  <c r="H1569" i="1" s="1"/>
  <c r="J1569" i="1"/>
  <c r="E1570" i="1"/>
  <c r="F1570" i="1"/>
  <c r="G1570" i="1"/>
  <c r="H1570" i="1"/>
  <c r="I1570" i="1"/>
  <c r="J1570" i="1"/>
  <c r="E1571" i="1"/>
  <c r="F1571" i="1"/>
  <c r="G1571" i="1"/>
  <c r="I1571" i="1"/>
  <c r="H1571" i="1" s="1"/>
  <c r="J1571" i="1"/>
  <c r="E1572" i="1"/>
  <c r="F1572" i="1"/>
  <c r="G1572" i="1"/>
  <c r="H1572" i="1"/>
  <c r="I1572" i="1"/>
  <c r="J1572" i="1"/>
  <c r="E1573" i="1"/>
  <c r="F1573" i="1"/>
  <c r="G1573" i="1"/>
  <c r="I1573" i="1"/>
  <c r="H1573" i="1" s="1"/>
  <c r="J1573" i="1"/>
  <c r="E1574" i="1"/>
  <c r="F1574" i="1"/>
  <c r="G1574" i="1"/>
  <c r="H1574" i="1"/>
  <c r="I1574" i="1"/>
  <c r="J1574" i="1"/>
  <c r="E1575" i="1"/>
  <c r="F1575" i="1"/>
  <c r="G1575" i="1"/>
  <c r="I1575" i="1"/>
  <c r="H1575" i="1" s="1"/>
  <c r="J1575" i="1"/>
  <c r="E1576" i="1"/>
  <c r="F1576" i="1"/>
  <c r="G1576" i="1"/>
  <c r="H1576" i="1"/>
  <c r="I1576" i="1"/>
  <c r="J1576" i="1"/>
  <c r="E1577" i="1"/>
  <c r="F1577" i="1"/>
  <c r="G1577" i="1"/>
  <c r="I1577" i="1"/>
  <c r="H1577" i="1" s="1"/>
  <c r="J1577" i="1"/>
  <c r="E1578" i="1"/>
  <c r="F1578" i="1"/>
  <c r="G1578" i="1"/>
  <c r="H1578" i="1"/>
  <c r="I1578" i="1"/>
  <c r="J1578" i="1"/>
  <c r="E1579" i="1"/>
  <c r="F1579" i="1"/>
  <c r="G1579" i="1"/>
  <c r="I1579" i="1"/>
  <c r="H1579" i="1" s="1"/>
  <c r="J1579" i="1"/>
  <c r="E1580" i="1"/>
  <c r="F1580" i="1"/>
  <c r="G1580" i="1"/>
  <c r="H1580" i="1"/>
  <c r="I1580" i="1"/>
  <c r="J1580" i="1"/>
  <c r="E1581" i="1"/>
  <c r="F1581" i="1"/>
  <c r="G1581" i="1"/>
  <c r="I1581" i="1"/>
  <c r="H1581" i="1" s="1"/>
  <c r="J1581" i="1"/>
  <c r="E1582" i="1"/>
  <c r="F1582" i="1"/>
  <c r="G1582" i="1"/>
  <c r="H1582" i="1"/>
  <c r="I1582" i="1"/>
  <c r="J1582" i="1"/>
  <c r="E1583" i="1"/>
  <c r="F1583" i="1"/>
  <c r="G1583" i="1"/>
  <c r="I1583" i="1"/>
  <c r="H1583" i="1" s="1"/>
  <c r="J1583" i="1"/>
  <c r="E1584" i="1"/>
  <c r="F1584" i="1"/>
  <c r="G1584" i="1"/>
  <c r="H1584" i="1"/>
  <c r="I1584" i="1"/>
  <c r="J1584" i="1"/>
  <c r="E1585" i="1"/>
  <c r="F1585" i="1"/>
  <c r="G1585" i="1"/>
  <c r="I1585" i="1"/>
  <c r="H1585" i="1" s="1"/>
  <c r="J1585" i="1"/>
  <c r="E1586" i="1"/>
  <c r="F1586" i="1"/>
  <c r="G1586" i="1"/>
  <c r="H1586" i="1"/>
  <c r="I1586" i="1"/>
  <c r="J1586" i="1"/>
  <c r="E1587" i="1"/>
  <c r="F1587" i="1"/>
  <c r="G1587" i="1"/>
  <c r="I1587" i="1"/>
  <c r="H1587" i="1" s="1"/>
  <c r="J1587" i="1"/>
  <c r="E1588" i="1"/>
  <c r="F1588" i="1"/>
  <c r="G1588" i="1"/>
  <c r="H1588" i="1"/>
  <c r="I1588" i="1"/>
  <c r="J1588" i="1"/>
  <c r="E1589" i="1"/>
  <c r="F1589" i="1"/>
  <c r="G1589" i="1"/>
  <c r="I1589" i="1"/>
  <c r="H1589" i="1" s="1"/>
  <c r="J1589" i="1"/>
  <c r="E1590" i="1"/>
  <c r="F1590" i="1"/>
  <c r="G1590" i="1"/>
  <c r="H1590" i="1"/>
  <c r="I1590" i="1"/>
  <c r="J1590" i="1"/>
  <c r="E1591" i="1"/>
  <c r="F1591" i="1"/>
  <c r="G1591" i="1"/>
  <c r="I1591" i="1"/>
  <c r="H1591" i="1" s="1"/>
  <c r="J1591" i="1"/>
  <c r="E1592" i="1"/>
  <c r="F1592" i="1"/>
  <c r="G1592" i="1"/>
  <c r="H1592" i="1"/>
  <c r="I1592" i="1"/>
  <c r="J1592" i="1"/>
  <c r="E1593" i="1"/>
  <c r="F1593" i="1"/>
  <c r="G1593" i="1"/>
  <c r="I1593" i="1"/>
  <c r="H1593" i="1" s="1"/>
  <c r="J1593" i="1"/>
  <c r="E1594" i="1"/>
  <c r="F1594" i="1"/>
  <c r="G1594" i="1"/>
  <c r="H1594" i="1"/>
  <c r="I1594" i="1"/>
  <c r="J1594" i="1"/>
  <c r="E1595" i="1"/>
  <c r="F1595" i="1"/>
  <c r="G1595" i="1"/>
  <c r="I1595" i="1"/>
  <c r="H1595" i="1" s="1"/>
  <c r="J1595" i="1"/>
  <c r="E1596" i="1"/>
  <c r="F1596" i="1"/>
  <c r="G1596" i="1"/>
  <c r="H1596" i="1"/>
  <c r="I1596" i="1"/>
  <c r="J1596" i="1"/>
  <c r="E1597" i="1"/>
  <c r="F1597" i="1"/>
  <c r="G1597" i="1"/>
  <c r="I1597" i="1"/>
  <c r="H1597" i="1" s="1"/>
  <c r="J1597" i="1"/>
  <c r="E1598" i="1"/>
  <c r="F1598" i="1"/>
  <c r="G1598" i="1"/>
  <c r="H1598" i="1"/>
  <c r="I1598" i="1"/>
  <c r="J1598" i="1"/>
  <c r="E1599" i="1"/>
  <c r="F1599" i="1"/>
  <c r="G1599" i="1"/>
  <c r="I1599" i="1"/>
  <c r="H1599" i="1" s="1"/>
  <c r="J1599" i="1"/>
  <c r="E1600" i="1"/>
  <c r="F1600" i="1"/>
  <c r="G1600" i="1"/>
  <c r="H1600" i="1"/>
  <c r="I1600" i="1"/>
  <c r="J1600" i="1"/>
  <c r="E1601" i="1"/>
  <c r="F1601" i="1"/>
  <c r="G1601" i="1"/>
  <c r="I1601" i="1"/>
  <c r="H1601" i="1" s="1"/>
  <c r="J1601" i="1"/>
  <c r="E1602" i="1"/>
  <c r="F1602" i="1"/>
  <c r="G1602" i="1"/>
  <c r="H1602" i="1"/>
  <c r="I1602" i="1"/>
  <c r="J1602" i="1"/>
  <c r="E1603" i="1"/>
  <c r="F1603" i="1"/>
  <c r="G1603" i="1"/>
  <c r="I1603" i="1"/>
  <c r="H1603" i="1" s="1"/>
  <c r="J1603" i="1"/>
  <c r="E1604" i="1"/>
  <c r="F1604" i="1"/>
  <c r="G1604" i="1"/>
  <c r="H1604" i="1"/>
  <c r="I1604" i="1"/>
  <c r="J1604" i="1"/>
  <c r="E1605" i="1"/>
  <c r="F1605" i="1"/>
  <c r="G1605" i="1"/>
  <c r="I1605" i="1"/>
  <c r="H1605" i="1" s="1"/>
  <c r="J1605" i="1"/>
  <c r="E1606" i="1"/>
  <c r="F1606" i="1"/>
  <c r="G1606" i="1"/>
  <c r="H1606" i="1"/>
  <c r="I1606" i="1"/>
  <c r="J1606" i="1"/>
  <c r="E1607" i="1"/>
  <c r="F1607" i="1"/>
  <c r="G1607" i="1"/>
  <c r="I1607" i="1"/>
  <c r="H1607" i="1" s="1"/>
  <c r="J1607" i="1"/>
  <c r="E1608" i="1"/>
  <c r="F1608" i="1"/>
  <c r="G1608" i="1"/>
  <c r="H1608" i="1"/>
  <c r="I1608" i="1"/>
  <c r="J1608" i="1"/>
  <c r="E1609" i="1"/>
  <c r="F1609" i="1"/>
  <c r="G1609" i="1"/>
  <c r="I1609" i="1"/>
  <c r="H1609" i="1" s="1"/>
  <c r="J1609" i="1"/>
  <c r="E1610" i="1"/>
  <c r="F1610" i="1"/>
  <c r="G1610" i="1"/>
  <c r="H1610" i="1"/>
  <c r="I1610" i="1"/>
  <c r="J1610" i="1"/>
  <c r="E1611" i="1"/>
  <c r="F1611" i="1"/>
  <c r="G1611" i="1"/>
  <c r="I1611" i="1"/>
  <c r="H1611" i="1" s="1"/>
  <c r="J1611" i="1"/>
  <c r="E1612" i="1"/>
  <c r="F1612" i="1"/>
  <c r="G1612" i="1"/>
  <c r="H1612" i="1"/>
  <c r="I1612" i="1"/>
  <c r="J1612" i="1"/>
  <c r="E1613" i="1"/>
  <c r="F1613" i="1"/>
  <c r="G1613" i="1"/>
  <c r="I1613" i="1"/>
  <c r="H1613" i="1" s="1"/>
  <c r="J1613" i="1"/>
  <c r="E1614" i="1"/>
  <c r="F1614" i="1"/>
  <c r="G1614" i="1"/>
  <c r="H1614" i="1"/>
  <c r="I1614" i="1"/>
  <c r="J1614" i="1"/>
  <c r="E1615" i="1"/>
  <c r="F1615" i="1"/>
  <c r="G1615" i="1"/>
  <c r="I1615" i="1"/>
  <c r="H1615" i="1" s="1"/>
  <c r="J1615" i="1"/>
  <c r="E1616" i="1"/>
  <c r="F1616" i="1"/>
  <c r="G1616" i="1"/>
  <c r="H1616" i="1"/>
  <c r="I1616" i="1"/>
  <c r="J1616" i="1"/>
  <c r="E1617" i="1"/>
  <c r="F1617" i="1"/>
  <c r="G1617" i="1"/>
  <c r="I1617" i="1"/>
  <c r="H1617" i="1" s="1"/>
  <c r="J1617" i="1"/>
  <c r="E1618" i="1"/>
  <c r="F1618" i="1"/>
  <c r="G1618" i="1"/>
  <c r="H1618" i="1"/>
  <c r="I1618" i="1"/>
  <c r="J1618" i="1"/>
  <c r="E1619" i="1"/>
  <c r="F1619" i="1"/>
  <c r="G1619" i="1"/>
  <c r="I1619" i="1"/>
  <c r="H1619" i="1" s="1"/>
  <c r="J1619" i="1"/>
  <c r="E1620" i="1"/>
  <c r="F1620" i="1"/>
  <c r="G1620" i="1"/>
  <c r="H1620" i="1"/>
  <c r="I1620" i="1"/>
  <c r="J1620" i="1"/>
  <c r="E1621" i="1"/>
  <c r="F1621" i="1"/>
  <c r="G1621" i="1"/>
  <c r="I1621" i="1"/>
  <c r="H1621" i="1" s="1"/>
  <c r="J1621" i="1"/>
  <c r="E1622" i="1"/>
  <c r="F1622" i="1"/>
  <c r="G1622" i="1"/>
  <c r="H1622" i="1"/>
  <c r="I1622" i="1"/>
  <c r="J1622" i="1"/>
  <c r="E1623" i="1"/>
  <c r="F1623" i="1"/>
  <c r="G1623" i="1"/>
  <c r="I1623" i="1"/>
  <c r="H1623" i="1" s="1"/>
  <c r="J1623" i="1"/>
  <c r="E1624" i="1"/>
  <c r="F1624" i="1"/>
  <c r="G1624" i="1"/>
  <c r="H1624" i="1"/>
  <c r="I1624" i="1"/>
  <c r="J1624" i="1"/>
  <c r="E1625" i="1"/>
  <c r="F1625" i="1"/>
  <c r="G1625" i="1"/>
  <c r="I1625" i="1"/>
  <c r="H1625" i="1" s="1"/>
  <c r="J1625" i="1"/>
  <c r="E1626" i="1"/>
  <c r="F1626" i="1"/>
  <c r="G1626" i="1"/>
  <c r="H1626" i="1"/>
  <c r="I1626" i="1"/>
  <c r="J1626" i="1"/>
  <c r="E1627" i="1"/>
  <c r="F1627" i="1"/>
  <c r="G1627" i="1"/>
  <c r="I1627" i="1"/>
  <c r="H1627" i="1" s="1"/>
  <c r="J1627" i="1"/>
  <c r="E1628" i="1"/>
  <c r="F1628" i="1"/>
  <c r="G1628" i="1"/>
  <c r="H1628" i="1"/>
  <c r="I1628" i="1"/>
  <c r="J1628" i="1"/>
  <c r="E1629" i="1"/>
  <c r="F1629" i="1"/>
  <c r="G1629" i="1"/>
  <c r="I1629" i="1"/>
  <c r="H1629" i="1" s="1"/>
  <c r="J1629" i="1"/>
  <c r="E1630" i="1"/>
  <c r="F1630" i="1"/>
  <c r="G1630" i="1"/>
  <c r="H1630" i="1"/>
  <c r="I1630" i="1"/>
  <c r="J1630" i="1"/>
  <c r="E1631" i="1"/>
  <c r="F1631" i="1"/>
  <c r="G1631" i="1"/>
  <c r="I1631" i="1"/>
  <c r="H1631" i="1" s="1"/>
  <c r="J1631" i="1"/>
  <c r="E1632" i="1"/>
  <c r="F1632" i="1"/>
  <c r="G1632" i="1"/>
  <c r="H1632" i="1"/>
  <c r="I1632" i="1"/>
  <c r="J1632" i="1"/>
  <c r="E1633" i="1"/>
  <c r="F1633" i="1"/>
  <c r="G1633" i="1"/>
  <c r="I1633" i="1"/>
  <c r="H1633" i="1" s="1"/>
  <c r="J1633" i="1"/>
  <c r="E1634" i="1"/>
  <c r="F1634" i="1"/>
  <c r="G1634" i="1"/>
  <c r="H1634" i="1"/>
  <c r="I1634" i="1"/>
  <c r="J1634" i="1"/>
  <c r="E1635" i="1"/>
  <c r="F1635" i="1"/>
  <c r="G1635" i="1"/>
  <c r="I1635" i="1"/>
  <c r="H1635" i="1" s="1"/>
  <c r="J1635" i="1"/>
  <c r="E1636" i="1"/>
  <c r="F1636" i="1"/>
  <c r="G1636" i="1"/>
  <c r="H1636" i="1"/>
  <c r="I1636" i="1"/>
  <c r="J1636" i="1"/>
  <c r="E1637" i="1"/>
  <c r="F1637" i="1"/>
  <c r="G1637" i="1"/>
  <c r="I1637" i="1"/>
  <c r="H1637" i="1" s="1"/>
  <c r="J1637" i="1"/>
  <c r="E1638" i="1"/>
  <c r="F1638" i="1"/>
  <c r="G1638" i="1"/>
  <c r="H1638" i="1"/>
  <c r="I1638" i="1"/>
  <c r="J1638" i="1"/>
  <c r="E1639" i="1"/>
  <c r="F1639" i="1"/>
  <c r="G1639" i="1"/>
  <c r="I1639" i="1"/>
  <c r="H1639" i="1" s="1"/>
  <c r="J1639" i="1"/>
  <c r="E1640" i="1"/>
  <c r="F1640" i="1"/>
  <c r="G1640" i="1"/>
  <c r="H1640" i="1"/>
  <c r="I1640" i="1"/>
  <c r="J1640" i="1"/>
  <c r="E1641" i="1"/>
  <c r="F1641" i="1"/>
  <c r="G1641" i="1"/>
  <c r="I1641" i="1"/>
  <c r="H1641" i="1" s="1"/>
  <c r="J1641" i="1"/>
  <c r="E1642" i="1"/>
  <c r="F1642" i="1"/>
  <c r="G1642" i="1"/>
  <c r="H1642" i="1"/>
  <c r="I1642" i="1"/>
  <c r="J1642" i="1"/>
  <c r="E1643" i="1"/>
  <c r="F1643" i="1"/>
  <c r="G1643" i="1"/>
  <c r="I1643" i="1"/>
  <c r="H1643" i="1" s="1"/>
  <c r="J1643" i="1"/>
  <c r="E1644" i="1"/>
  <c r="F1644" i="1"/>
  <c r="G1644" i="1"/>
  <c r="H1644" i="1"/>
  <c r="I1644" i="1"/>
  <c r="J1644" i="1"/>
  <c r="E1645" i="1"/>
  <c r="F1645" i="1"/>
  <c r="G1645" i="1"/>
  <c r="I1645" i="1"/>
  <c r="H1645" i="1" s="1"/>
  <c r="J1645" i="1"/>
  <c r="E1646" i="1"/>
  <c r="F1646" i="1"/>
  <c r="G1646" i="1"/>
  <c r="H1646" i="1"/>
  <c r="I1646" i="1"/>
  <c r="J1646" i="1"/>
  <c r="E1647" i="1"/>
  <c r="F1647" i="1"/>
  <c r="G1647" i="1"/>
  <c r="I1647" i="1"/>
  <c r="H1647" i="1" s="1"/>
  <c r="J1647" i="1"/>
  <c r="E1648" i="1"/>
  <c r="F1648" i="1"/>
  <c r="G1648" i="1"/>
  <c r="H1648" i="1"/>
  <c r="I1648" i="1"/>
  <c r="J1648" i="1"/>
  <c r="E1649" i="1"/>
  <c r="F1649" i="1"/>
  <c r="G1649" i="1"/>
  <c r="I1649" i="1"/>
  <c r="H1649" i="1" s="1"/>
  <c r="J1649" i="1"/>
  <c r="E1650" i="1"/>
  <c r="F1650" i="1"/>
  <c r="G1650" i="1"/>
  <c r="H1650" i="1"/>
  <c r="I1650" i="1"/>
  <c r="J1650" i="1"/>
  <c r="E1651" i="1"/>
  <c r="F1651" i="1"/>
  <c r="G1651" i="1"/>
  <c r="I1651" i="1"/>
  <c r="H1651" i="1" s="1"/>
  <c r="J1651" i="1"/>
  <c r="E1652" i="1"/>
  <c r="F1652" i="1"/>
  <c r="G1652" i="1"/>
  <c r="H1652" i="1"/>
  <c r="I1652" i="1"/>
  <c r="J1652" i="1"/>
  <c r="E1653" i="1"/>
  <c r="F1653" i="1"/>
  <c r="G1653" i="1"/>
  <c r="I1653" i="1"/>
  <c r="H1653" i="1" s="1"/>
  <c r="J1653" i="1"/>
  <c r="E1654" i="1"/>
  <c r="F1654" i="1"/>
  <c r="G1654" i="1"/>
  <c r="H1654" i="1"/>
  <c r="I1654" i="1"/>
  <c r="J1654" i="1"/>
  <c r="E1655" i="1"/>
  <c r="F1655" i="1"/>
  <c r="G1655" i="1"/>
  <c r="I1655" i="1"/>
  <c r="H1655" i="1" s="1"/>
  <c r="J1655" i="1"/>
  <c r="E1656" i="1"/>
  <c r="F1656" i="1"/>
  <c r="G1656" i="1"/>
  <c r="H1656" i="1"/>
  <c r="I1656" i="1"/>
  <c r="J1656" i="1"/>
  <c r="E1657" i="1"/>
  <c r="F1657" i="1"/>
  <c r="G1657" i="1"/>
  <c r="I1657" i="1"/>
  <c r="H1657" i="1" s="1"/>
  <c r="J1657" i="1"/>
  <c r="E1658" i="1"/>
  <c r="F1658" i="1"/>
  <c r="G1658" i="1"/>
  <c r="H1658" i="1"/>
  <c r="I1658" i="1"/>
  <c r="J1658" i="1"/>
  <c r="E1659" i="1"/>
  <c r="F1659" i="1"/>
  <c r="G1659" i="1"/>
  <c r="I1659" i="1"/>
  <c r="H1659" i="1" s="1"/>
  <c r="J1659" i="1"/>
  <c r="E1660" i="1"/>
  <c r="F1660" i="1"/>
  <c r="G1660" i="1"/>
  <c r="H1660" i="1"/>
  <c r="I1660" i="1"/>
  <c r="J1660" i="1"/>
  <c r="E1661" i="1"/>
  <c r="F1661" i="1"/>
  <c r="G1661" i="1"/>
  <c r="I1661" i="1"/>
  <c r="H1661" i="1" s="1"/>
  <c r="J1661" i="1"/>
  <c r="E1662" i="1"/>
  <c r="F1662" i="1"/>
  <c r="G1662" i="1"/>
  <c r="H1662" i="1"/>
  <c r="I1662" i="1"/>
  <c r="J1662" i="1"/>
  <c r="E1663" i="1"/>
  <c r="F1663" i="1"/>
  <c r="G1663" i="1"/>
  <c r="I1663" i="1"/>
  <c r="H1663" i="1" s="1"/>
  <c r="J1663" i="1"/>
  <c r="E1664" i="1"/>
  <c r="F1664" i="1"/>
  <c r="G1664" i="1"/>
  <c r="H1664" i="1"/>
  <c r="I1664" i="1"/>
  <c r="J1664" i="1"/>
  <c r="E1665" i="1"/>
  <c r="F1665" i="1"/>
  <c r="G1665" i="1"/>
  <c r="I1665" i="1"/>
  <c r="H1665" i="1" s="1"/>
  <c r="J1665" i="1"/>
  <c r="E1666" i="1"/>
  <c r="F1666" i="1"/>
  <c r="G1666" i="1"/>
  <c r="H1666" i="1"/>
  <c r="I1666" i="1"/>
  <c r="J1666" i="1"/>
  <c r="E1667" i="1"/>
  <c r="F1667" i="1"/>
  <c r="G1667" i="1"/>
  <c r="I1667" i="1"/>
  <c r="H1667" i="1" s="1"/>
  <c r="J1667" i="1"/>
  <c r="E1668" i="1"/>
  <c r="F1668" i="1"/>
  <c r="G1668" i="1"/>
  <c r="H1668" i="1"/>
  <c r="I1668" i="1"/>
  <c r="J1668" i="1"/>
  <c r="E1669" i="1"/>
  <c r="F1669" i="1"/>
  <c r="G1669" i="1"/>
  <c r="I1669" i="1"/>
  <c r="H1669" i="1" s="1"/>
  <c r="J1669" i="1"/>
  <c r="E1670" i="1"/>
  <c r="F1670" i="1"/>
  <c r="G1670" i="1"/>
  <c r="H1670" i="1"/>
  <c r="I1670" i="1"/>
  <c r="J1670" i="1"/>
  <c r="E1671" i="1"/>
  <c r="F1671" i="1"/>
  <c r="G1671" i="1"/>
  <c r="I1671" i="1"/>
  <c r="H1671" i="1" s="1"/>
  <c r="J1671" i="1"/>
  <c r="E1672" i="1"/>
  <c r="F1672" i="1"/>
  <c r="G1672" i="1"/>
  <c r="H1672" i="1"/>
  <c r="I1672" i="1"/>
  <c r="J1672" i="1"/>
  <c r="E1673" i="1"/>
  <c r="F1673" i="1"/>
  <c r="G1673" i="1"/>
  <c r="I1673" i="1"/>
  <c r="H1673" i="1" s="1"/>
  <c r="J1673" i="1"/>
  <c r="E1674" i="1"/>
  <c r="F1674" i="1"/>
  <c r="G1674" i="1"/>
  <c r="H1674" i="1"/>
  <c r="I1674" i="1"/>
  <c r="J1674" i="1"/>
  <c r="E1675" i="1"/>
  <c r="F1675" i="1"/>
  <c r="G1675" i="1"/>
  <c r="I1675" i="1"/>
  <c r="H1675" i="1" s="1"/>
  <c r="J1675" i="1"/>
  <c r="E1676" i="1"/>
  <c r="F1676" i="1"/>
  <c r="G1676" i="1"/>
  <c r="H1676" i="1"/>
  <c r="I1676" i="1"/>
  <c r="J1676" i="1"/>
  <c r="E1677" i="1"/>
  <c r="F1677" i="1"/>
  <c r="G1677" i="1"/>
  <c r="I1677" i="1"/>
  <c r="H1677" i="1" s="1"/>
  <c r="J1677" i="1"/>
  <c r="E1678" i="1"/>
  <c r="F1678" i="1"/>
  <c r="G1678" i="1"/>
  <c r="H1678" i="1"/>
  <c r="I1678" i="1"/>
  <c r="J1678" i="1"/>
  <c r="E1679" i="1"/>
  <c r="F1679" i="1"/>
  <c r="G1679" i="1"/>
  <c r="I1679" i="1"/>
  <c r="H1679" i="1" s="1"/>
  <c r="J1679" i="1"/>
  <c r="E1680" i="1"/>
  <c r="F1680" i="1"/>
  <c r="G1680" i="1"/>
  <c r="H1680" i="1"/>
  <c r="I1680" i="1"/>
  <c r="J1680" i="1"/>
  <c r="E1681" i="1"/>
  <c r="F1681" i="1"/>
  <c r="G1681" i="1"/>
  <c r="I1681" i="1"/>
  <c r="H1681" i="1" s="1"/>
  <c r="J1681" i="1"/>
  <c r="E1682" i="1"/>
  <c r="F1682" i="1"/>
  <c r="G1682" i="1"/>
  <c r="H1682" i="1"/>
  <c r="I1682" i="1"/>
  <c r="J1682" i="1"/>
  <c r="E1683" i="1"/>
  <c r="F1683" i="1"/>
  <c r="G1683" i="1"/>
  <c r="I1683" i="1"/>
  <c r="H1683" i="1" s="1"/>
  <c r="J1683" i="1"/>
  <c r="E1684" i="1"/>
  <c r="F1684" i="1"/>
  <c r="G1684" i="1"/>
  <c r="H1684" i="1"/>
  <c r="I1684" i="1"/>
  <c r="J1684" i="1"/>
  <c r="E1685" i="1"/>
  <c r="F1685" i="1"/>
  <c r="G1685" i="1"/>
  <c r="I1685" i="1"/>
  <c r="H1685" i="1" s="1"/>
  <c r="J1685" i="1"/>
  <c r="E1686" i="1"/>
  <c r="F1686" i="1"/>
  <c r="G1686" i="1"/>
  <c r="H1686" i="1"/>
  <c r="I1686" i="1"/>
  <c r="J1686" i="1"/>
  <c r="E1687" i="1"/>
  <c r="F1687" i="1"/>
  <c r="G1687" i="1"/>
  <c r="I1687" i="1"/>
  <c r="H1687" i="1" s="1"/>
  <c r="J1687" i="1"/>
  <c r="E1688" i="1"/>
  <c r="F1688" i="1"/>
  <c r="G1688" i="1"/>
  <c r="H1688" i="1"/>
  <c r="I1688" i="1"/>
  <c r="J1688" i="1"/>
  <c r="E1689" i="1"/>
  <c r="F1689" i="1"/>
  <c r="G1689" i="1"/>
  <c r="I1689" i="1"/>
  <c r="H1689" i="1" s="1"/>
  <c r="J1689" i="1"/>
  <c r="E1690" i="1"/>
  <c r="F1690" i="1"/>
  <c r="G1690" i="1"/>
  <c r="H1690" i="1"/>
  <c r="I1690" i="1"/>
  <c r="J1690" i="1"/>
  <c r="E1691" i="1"/>
  <c r="F1691" i="1"/>
  <c r="G1691" i="1"/>
  <c r="I1691" i="1"/>
  <c r="H1691" i="1" s="1"/>
  <c r="J1691" i="1"/>
  <c r="E1692" i="1"/>
  <c r="F1692" i="1"/>
  <c r="G1692" i="1"/>
  <c r="H1692" i="1"/>
  <c r="I1692" i="1"/>
  <c r="J1692" i="1"/>
  <c r="E1693" i="1"/>
  <c r="F1693" i="1"/>
  <c r="G1693" i="1"/>
  <c r="I1693" i="1"/>
  <c r="H1693" i="1" s="1"/>
  <c r="J1693" i="1"/>
  <c r="E1694" i="1"/>
  <c r="F1694" i="1"/>
  <c r="G1694" i="1"/>
  <c r="H1694" i="1"/>
  <c r="I1694" i="1"/>
  <c r="J1694" i="1"/>
  <c r="E1695" i="1"/>
  <c r="F1695" i="1"/>
  <c r="G1695" i="1"/>
  <c r="I1695" i="1"/>
  <c r="H1695" i="1" s="1"/>
  <c r="J1695" i="1"/>
  <c r="E1696" i="1"/>
  <c r="F1696" i="1"/>
  <c r="G1696" i="1"/>
  <c r="H1696" i="1"/>
  <c r="I1696" i="1"/>
  <c r="J1696" i="1"/>
  <c r="E1697" i="1"/>
  <c r="F1697" i="1"/>
  <c r="G1697" i="1"/>
  <c r="I1697" i="1"/>
  <c r="H1697" i="1" s="1"/>
  <c r="J1697" i="1"/>
  <c r="E1698" i="1"/>
  <c r="F1698" i="1"/>
  <c r="G1698" i="1"/>
  <c r="H1698" i="1"/>
  <c r="I1698" i="1"/>
  <c r="J1698" i="1"/>
  <c r="E1699" i="1"/>
  <c r="F1699" i="1"/>
  <c r="G1699" i="1"/>
  <c r="I1699" i="1"/>
  <c r="H1699" i="1" s="1"/>
  <c r="J1699" i="1"/>
  <c r="E1700" i="1"/>
  <c r="F1700" i="1"/>
  <c r="G1700" i="1"/>
  <c r="H1700" i="1"/>
  <c r="I1700" i="1"/>
  <c r="J1700" i="1"/>
  <c r="E1701" i="1"/>
  <c r="F1701" i="1"/>
  <c r="G1701" i="1"/>
  <c r="I1701" i="1"/>
  <c r="H1701" i="1" s="1"/>
  <c r="J1701" i="1"/>
  <c r="E1702" i="1"/>
  <c r="F1702" i="1"/>
  <c r="G1702" i="1"/>
  <c r="H1702" i="1"/>
  <c r="I1702" i="1"/>
  <c r="J1702" i="1"/>
  <c r="E1703" i="1"/>
  <c r="F1703" i="1"/>
  <c r="G1703" i="1"/>
  <c r="I1703" i="1"/>
  <c r="H1703" i="1" s="1"/>
  <c r="J1703" i="1"/>
  <c r="E1704" i="1"/>
  <c r="F1704" i="1"/>
  <c r="G1704" i="1"/>
  <c r="H1704" i="1"/>
  <c r="I1704" i="1"/>
  <c r="J1704" i="1"/>
  <c r="E1705" i="1"/>
  <c r="F1705" i="1"/>
  <c r="G1705" i="1"/>
  <c r="I1705" i="1"/>
  <c r="H1705" i="1" s="1"/>
  <c r="J1705" i="1"/>
  <c r="E1706" i="1"/>
  <c r="F1706" i="1"/>
  <c r="G1706" i="1"/>
  <c r="H1706" i="1"/>
  <c r="I1706" i="1"/>
  <c r="J1706" i="1"/>
  <c r="E1707" i="1"/>
  <c r="F1707" i="1"/>
  <c r="G1707" i="1"/>
  <c r="I1707" i="1"/>
  <c r="H1707" i="1" s="1"/>
  <c r="J1707" i="1"/>
  <c r="E1708" i="1"/>
  <c r="F1708" i="1"/>
  <c r="G1708" i="1"/>
  <c r="H1708" i="1"/>
  <c r="I1708" i="1"/>
  <c r="J1708" i="1"/>
  <c r="E1709" i="1"/>
  <c r="F1709" i="1"/>
  <c r="G1709" i="1"/>
  <c r="I1709" i="1"/>
  <c r="H1709" i="1" s="1"/>
  <c r="J1709" i="1"/>
  <c r="E1710" i="1"/>
  <c r="F1710" i="1"/>
  <c r="G1710" i="1"/>
  <c r="H1710" i="1"/>
  <c r="I1710" i="1"/>
  <c r="J1710" i="1"/>
  <c r="E1711" i="1"/>
  <c r="F1711" i="1"/>
  <c r="G1711" i="1"/>
  <c r="I1711" i="1"/>
  <c r="H1711" i="1" s="1"/>
  <c r="J1711" i="1"/>
  <c r="E1712" i="1"/>
  <c r="F1712" i="1"/>
  <c r="G1712" i="1"/>
  <c r="H1712" i="1"/>
  <c r="I1712" i="1"/>
  <c r="J1712" i="1"/>
  <c r="E1713" i="1"/>
  <c r="F1713" i="1"/>
  <c r="G1713" i="1"/>
  <c r="I1713" i="1"/>
  <c r="H1713" i="1" s="1"/>
  <c r="J1713" i="1"/>
  <c r="E1714" i="1"/>
  <c r="F1714" i="1"/>
  <c r="G1714" i="1"/>
  <c r="H1714" i="1"/>
  <c r="I1714" i="1"/>
  <c r="J1714" i="1"/>
  <c r="E1715" i="1"/>
  <c r="F1715" i="1"/>
  <c r="G1715" i="1"/>
  <c r="I1715" i="1"/>
  <c r="H1715" i="1" s="1"/>
  <c r="J1715" i="1"/>
  <c r="E1716" i="1"/>
  <c r="F1716" i="1"/>
  <c r="G1716" i="1"/>
  <c r="H1716" i="1"/>
  <c r="I1716" i="1"/>
  <c r="J1716" i="1"/>
  <c r="E1717" i="1"/>
  <c r="F1717" i="1"/>
  <c r="G1717" i="1"/>
  <c r="I1717" i="1"/>
  <c r="H1717" i="1" s="1"/>
  <c r="J1717" i="1"/>
  <c r="E1718" i="1"/>
  <c r="F1718" i="1"/>
  <c r="G1718" i="1"/>
  <c r="H1718" i="1"/>
  <c r="I1718" i="1"/>
  <c r="J1718" i="1"/>
  <c r="E1719" i="1"/>
  <c r="F1719" i="1"/>
  <c r="G1719" i="1"/>
  <c r="I1719" i="1"/>
  <c r="H1719" i="1" s="1"/>
  <c r="J1719" i="1"/>
  <c r="E1720" i="1"/>
  <c r="F1720" i="1"/>
  <c r="G1720" i="1"/>
  <c r="H1720" i="1"/>
  <c r="I1720" i="1"/>
  <c r="J1720" i="1"/>
  <c r="E1721" i="1"/>
  <c r="F1721" i="1"/>
  <c r="G1721" i="1"/>
  <c r="I1721" i="1"/>
  <c r="H1721" i="1" s="1"/>
  <c r="J1721" i="1"/>
  <c r="E1722" i="1"/>
  <c r="F1722" i="1"/>
  <c r="G1722" i="1"/>
  <c r="H1722" i="1"/>
  <c r="I1722" i="1"/>
  <c r="J1722" i="1"/>
  <c r="E1723" i="1"/>
  <c r="F1723" i="1"/>
  <c r="G1723" i="1"/>
  <c r="I1723" i="1"/>
  <c r="H1723" i="1" s="1"/>
  <c r="J1723" i="1"/>
  <c r="E1724" i="1"/>
  <c r="F1724" i="1"/>
  <c r="G1724" i="1"/>
  <c r="H1724" i="1"/>
  <c r="I1724" i="1"/>
  <c r="J1724" i="1"/>
  <c r="E1725" i="1"/>
  <c r="F1725" i="1"/>
  <c r="G1725" i="1"/>
  <c r="I1725" i="1"/>
  <c r="H1725" i="1" s="1"/>
  <c r="J1725" i="1"/>
  <c r="E1726" i="1"/>
  <c r="F1726" i="1"/>
  <c r="G1726" i="1"/>
  <c r="H1726" i="1"/>
  <c r="I1726" i="1"/>
  <c r="J1726" i="1"/>
  <c r="E1727" i="1"/>
  <c r="F1727" i="1"/>
  <c r="G1727" i="1"/>
  <c r="I1727" i="1"/>
  <c r="H1727" i="1" s="1"/>
  <c r="J1727" i="1"/>
  <c r="E1728" i="1"/>
  <c r="F1728" i="1"/>
  <c r="G1728" i="1"/>
  <c r="H1728" i="1"/>
  <c r="I1728" i="1"/>
  <c r="J1728" i="1"/>
  <c r="E1729" i="1"/>
  <c r="F1729" i="1"/>
  <c r="G1729" i="1"/>
  <c r="I1729" i="1"/>
  <c r="H1729" i="1" s="1"/>
  <c r="J1729" i="1"/>
  <c r="E1730" i="1"/>
  <c r="F1730" i="1"/>
  <c r="G1730" i="1"/>
  <c r="H1730" i="1"/>
  <c r="I1730" i="1"/>
  <c r="J1730" i="1"/>
  <c r="E1731" i="1"/>
  <c r="F1731" i="1"/>
  <c r="G1731" i="1"/>
  <c r="I1731" i="1"/>
  <c r="H1731" i="1" s="1"/>
  <c r="J1731" i="1"/>
  <c r="E1732" i="1"/>
  <c r="F1732" i="1"/>
  <c r="G1732" i="1"/>
  <c r="H1732" i="1"/>
  <c r="I1732" i="1"/>
  <c r="J1732" i="1"/>
  <c r="E1733" i="1"/>
  <c r="F1733" i="1"/>
  <c r="G1733" i="1"/>
  <c r="I1733" i="1"/>
  <c r="H1733" i="1" s="1"/>
  <c r="J1733" i="1"/>
  <c r="E1734" i="1"/>
  <c r="F1734" i="1"/>
  <c r="G1734" i="1"/>
  <c r="H1734" i="1"/>
  <c r="I1734" i="1"/>
  <c r="J1734" i="1"/>
  <c r="E1735" i="1"/>
  <c r="F1735" i="1"/>
  <c r="G1735" i="1"/>
  <c r="I1735" i="1"/>
  <c r="H1735" i="1" s="1"/>
  <c r="J1735" i="1"/>
  <c r="E1736" i="1"/>
  <c r="F1736" i="1"/>
  <c r="G1736" i="1"/>
  <c r="H1736" i="1"/>
  <c r="I1736" i="1"/>
  <c r="J1736" i="1"/>
  <c r="E1737" i="1"/>
  <c r="F1737" i="1"/>
  <c r="G1737" i="1"/>
  <c r="I1737" i="1"/>
  <c r="H1737" i="1" s="1"/>
  <c r="J1737" i="1"/>
  <c r="E1738" i="1"/>
  <c r="F1738" i="1"/>
  <c r="G1738" i="1"/>
  <c r="H1738" i="1"/>
  <c r="I1738" i="1"/>
  <c r="J1738" i="1"/>
  <c r="E1739" i="1"/>
  <c r="F1739" i="1"/>
  <c r="G1739" i="1"/>
  <c r="I1739" i="1"/>
  <c r="H1739" i="1" s="1"/>
  <c r="J1739" i="1"/>
  <c r="E1740" i="1"/>
  <c r="F1740" i="1"/>
  <c r="G1740" i="1"/>
  <c r="H1740" i="1"/>
  <c r="I1740" i="1"/>
  <c r="J1740" i="1"/>
  <c r="E1741" i="1"/>
  <c r="F1741" i="1"/>
  <c r="G1741" i="1"/>
  <c r="I1741" i="1"/>
  <c r="H1741" i="1" s="1"/>
  <c r="J1741" i="1"/>
  <c r="E1742" i="1"/>
  <c r="F1742" i="1"/>
  <c r="G1742" i="1"/>
  <c r="H1742" i="1"/>
  <c r="I1742" i="1"/>
  <c r="J1742" i="1"/>
  <c r="E1743" i="1"/>
  <c r="F1743" i="1"/>
  <c r="G1743" i="1"/>
  <c r="I1743" i="1"/>
  <c r="H1743" i="1" s="1"/>
  <c r="J1743" i="1"/>
  <c r="E1744" i="1"/>
  <c r="F1744" i="1"/>
  <c r="G1744" i="1"/>
  <c r="H1744" i="1"/>
  <c r="I1744" i="1"/>
  <c r="J1744" i="1"/>
  <c r="E1745" i="1"/>
  <c r="F1745" i="1"/>
  <c r="G1745" i="1"/>
  <c r="I1745" i="1"/>
  <c r="H1745" i="1" s="1"/>
  <c r="J1745" i="1"/>
  <c r="E1746" i="1"/>
  <c r="F1746" i="1"/>
  <c r="G1746" i="1"/>
  <c r="H1746" i="1"/>
  <c r="I1746" i="1"/>
  <c r="J1746" i="1"/>
  <c r="E1747" i="1"/>
  <c r="F1747" i="1"/>
  <c r="G1747" i="1"/>
  <c r="I1747" i="1"/>
  <c r="H1747" i="1" s="1"/>
  <c r="J1747" i="1"/>
  <c r="E1748" i="1"/>
  <c r="F1748" i="1"/>
  <c r="G1748" i="1"/>
  <c r="H1748" i="1"/>
  <c r="I1748" i="1"/>
  <c r="J1748" i="1"/>
  <c r="E1749" i="1"/>
  <c r="F1749" i="1"/>
  <c r="G1749" i="1"/>
  <c r="I1749" i="1"/>
  <c r="H1749" i="1" s="1"/>
  <c r="J1749" i="1"/>
  <c r="E1750" i="1"/>
  <c r="F1750" i="1"/>
  <c r="G1750" i="1"/>
  <c r="H1750" i="1"/>
  <c r="I1750" i="1"/>
  <c r="J1750" i="1"/>
  <c r="E1751" i="1"/>
  <c r="F1751" i="1"/>
  <c r="G1751" i="1"/>
  <c r="I1751" i="1"/>
  <c r="H1751" i="1" s="1"/>
  <c r="J1751" i="1"/>
  <c r="E1752" i="1"/>
  <c r="F1752" i="1"/>
  <c r="G1752" i="1"/>
  <c r="H1752" i="1"/>
  <c r="I1752" i="1"/>
  <c r="J1752" i="1"/>
  <c r="E1753" i="1"/>
  <c r="F1753" i="1"/>
  <c r="G1753" i="1"/>
  <c r="I1753" i="1"/>
  <c r="H1753" i="1" s="1"/>
  <c r="J1753" i="1"/>
  <c r="E1754" i="1"/>
  <c r="F1754" i="1"/>
  <c r="G1754" i="1"/>
  <c r="H1754" i="1"/>
  <c r="I1754" i="1"/>
  <c r="J1754" i="1"/>
  <c r="E1755" i="1"/>
  <c r="F1755" i="1"/>
  <c r="G1755" i="1"/>
  <c r="I1755" i="1"/>
  <c r="H1755" i="1" s="1"/>
  <c r="J1755" i="1"/>
  <c r="E1756" i="1"/>
  <c r="F1756" i="1"/>
  <c r="G1756" i="1"/>
  <c r="H1756" i="1"/>
  <c r="I1756" i="1"/>
  <c r="J1756" i="1"/>
  <c r="E1757" i="1"/>
  <c r="F1757" i="1"/>
  <c r="G1757" i="1"/>
  <c r="I1757" i="1"/>
  <c r="H1757" i="1" s="1"/>
  <c r="J1757" i="1"/>
  <c r="E1758" i="1"/>
  <c r="F1758" i="1"/>
  <c r="G1758" i="1"/>
  <c r="H1758" i="1"/>
  <c r="I1758" i="1"/>
  <c r="J1758" i="1"/>
  <c r="E1759" i="1"/>
  <c r="F1759" i="1"/>
  <c r="G1759" i="1"/>
  <c r="I1759" i="1"/>
  <c r="H1759" i="1" s="1"/>
  <c r="J1759" i="1"/>
  <c r="E1760" i="1"/>
  <c r="F1760" i="1"/>
  <c r="G1760" i="1"/>
  <c r="H1760" i="1"/>
  <c r="I1760" i="1"/>
  <c r="J1760" i="1"/>
  <c r="E1761" i="1"/>
  <c r="F1761" i="1"/>
  <c r="G1761" i="1"/>
  <c r="I1761" i="1"/>
  <c r="H1761" i="1" s="1"/>
  <c r="J1761" i="1"/>
  <c r="E1762" i="1"/>
  <c r="F1762" i="1"/>
  <c r="G1762" i="1"/>
  <c r="H1762" i="1"/>
  <c r="I1762" i="1"/>
  <c r="J1762" i="1"/>
  <c r="E1763" i="1"/>
  <c r="F1763" i="1"/>
  <c r="G1763" i="1"/>
  <c r="I1763" i="1"/>
  <c r="H1763" i="1" s="1"/>
  <c r="J1763" i="1"/>
  <c r="E1764" i="1"/>
  <c r="F1764" i="1"/>
  <c r="G1764" i="1"/>
  <c r="H1764" i="1"/>
  <c r="I1764" i="1"/>
  <c r="J1764" i="1"/>
  <c r="E1765" i="1"/>
  <c r="F1765" i="1"/>
  <c r="G1765" i="1"/>
  <c r="I1765" i="1"/>
  <c r="H1765" i="1" s="1"/>
  <c r="J1765" i="1"/>
  <c r="E1766" i="1"/>
  <c r="F1766" i="1"/>
  <c r="G1766" i="1"/>
  <c r="H1766" i="1"/>
  <c r="I1766" i="1"/>
  <c r="J1766" i="1"/>
  <c r="E1767" i="1"/>
  <c r="F1767" i="1"/>
  <c r="G1767" i="1"/>
  <c r="I1767" i="1"/>
  <c r="H1767" i="1" s="1"/>
  <c r="J1767" i="1"/>
  <c r="E1768" i="1"/>
  <c r="F1768" i="1"/>
  <c r="G1768" i="1"/>
  <c r="H1768" i="1"/>
  <c r="I1768" i="1"/>
  <c r="J1768" i="1"/>
  <c r="E1769" i="1"/>
  <c r="F1769" i="1"/>
  <c r="G1769" i="1"/>
  <c r="I1769" i="1"/>
  <c r="H1769" i="1" s="1"/>
  <c r="J1769" i="1"/>
  <c r="E1770" i="1"/>
  <c r="F1770" i="1"/>
  <c r="G1770" i="1"/>
  <c r="H1770" i="1"/>
  <c r="I1770" i="1"/>
  <c r="J1770" i="1"/>
  <c r="E1771" i="1"/>
  <c r="F1771" i="1"/>
  <c r="G1771" i="1"/>
  <c r="I1771" i="1"/>
  <c r="H1771" i="1" s="1"/>
  <c r="J1771" i="1"/>
  <c r="E1772" i="1"/>
  <c r="F1772" i="1"/>
  <c r="G1772" i="1"/>
  <c r="H1772" i="1"/>
  <c r="I1772" i="1"/>
  <c r="J1772" i="1"/>
  <c r="E1773" i="1"/>
  <c r="F1773" i="1"/>
  <c r="G1773" i="1"/>
  <c r="I1773" i="1"/>
  <c r="H1773" i="1" s="1"/>
  <c r="J1773" i="1"/>
  <c r="E1774" i="1"/>
  <c r="F1774" i="1"/>
  <c r="G1774" i="1"/>
  <c r="H1774" i="1"/>
  <c r="I1774" i="1"/>
  <c r="J1774" i="1"/>
  <c r="E1775" i="1"/>
  <c r="F1775" i="1"/>
  <c r="G1775" i="1"/>
  <c r="I1775" i="1"/>
  <c r="H1775" i="1" s="1"/>
  <c r="J1775" i="1"/>
  <c r="E1776" i="1"/>
  <c r="F1776" i="1"/>
  <c r="G1776" i="1"/>
  <c r="H1776" i="1"/>
  <c r="I1776" i="1"/>
  <c r="J1776" i="1"/>
  <c r="E1777" i="1"/>
  <c r="F1777" i="1"/>
  <c r="G1777" i="1"/>
  <c r="I1777" i="1"/>
  <c r="H1777" i="1" s="1"/>
  <c r="J1777" i="1"/>
  <c r="E1778" i="1"/>
  <c r="F1778" i="1"/>
  <c r="G1778" i="1"/>
  <c r="H1778" i="1"/>
  <c r="I1778" i="1"/>
  <c r="J1778" i="1"/>
  <c r="E1779" i="1"/>
  <c r="F1779" i="1"/>
  <c r="G1779" i="1"/>
  <c r="I1779" i="1"/>
  <c r="H1779" i="1" s="1"/>
  <c r="J1779" i="1"/>
  <c r="E1780" i="1"/>
  <c r="F1780" i="1"/>
  <c r="G1780" i="1"/>
  <c r="H1780" i="1"/>
  <c r="I1780" i="1"/>
  <c r="J1780" i="1"/>
  <c r="E1781" i="1"/>
  <c r="F1781" i="1"/>
  <c r="G1781" i="1"/>
  <c r="I1781" i="1"/>
  <c r="H1781" i="1" s="1"/>
  <c r="J1781" i="1"/>
  <c r="E1782" i="1"/>
  <c r="F1782" i="1"/>
  <c r="G1782" i="1"/>
  <c r="H1782" i="1"/>
  <c r="I1782" i="1"/>
  <c r="J1782" i="1"/>
  <c r="E1783" i="1"/>
  <c r="F1783" i="1"/>
  <c r="G1783" i="1"/>
  <c r="I1783" i="1"/>
  <c r="H1783" i="1" s="1"/>
  <c r="J1783" i="1"/>
  <c r="E1784" i="1"/>
  <c r="F1784" i="1"/>
  <c r="G1784" i="1"/>
  <c r="H1784" i="1"/>
  <c r="I1784" i="1"/>
  <c r="J1784" i="1"/>
  <c r="E1785" i="1"/>
  <c r="F1785" i="1"/>
  <c r="G1785" i="1"/>
  <c r="I1785" i="1"/>
  <c r="H1785" i="1" s="1"/>
  <c r="J1785" i="1"/>
  <c r="E1786" i="1"/>
  <c r="F1786" i="1"/>
  <c r="G1786" i="1"/>
  <c r="H1786" i="1"/>
  <c r="I1786" i="1"/>
  <c r="J1786" i="1"/>
  <c r="E1787" i="1"/>
  <c r="F1787" i="1"/>
  <c r="G1787" i="1"/>
  <c r="I1787" i="1"/>
  <c r="H1787" i="1" s="1"/>
  <c r="J1787" i="1"/>
  <c r="E1788" i="1"/>
  <c r="F1788" i="1"/>
  <c r="G1788" i="1"/>
  <c r="H1788" i="1"/>
  <c r="I1788" i="1"/>
  <c r="J1788" i="1"/>
  <c r="E1789" i="1"/>
  <c r="F1789" i="1"/>
  <c r="G1789" i="1"/>
  <c r="I1789" i="1"/>
  <c r="H1789" i="1" s="1"/>
  <c r="J1789" i="1"/>
  <c r="E1790" i="1"/>
  <c r="F1790" i="1"/>
  <c r="G1790" i="1"/>
  <c r="H1790" i="1"/>
  <c r="I1790" i="1"/>
  <c r="J1790" i="1"/>
  <c r="E1791" i="1"/>
  <c r="F1791" i="1"/>
  <c r="G1791" i="1"/>
  <c r="I1791" i="1"/>
  <c r="H1791" i="1" s="1"/>
  <c r="J1791" i="1"/>
  <c r="E1792" i="1"/>
  <c r="F1792" i="1"/>
  <c r="G1792" i="1"/>
  <c r="H1792" i="1"/>
  <c r="I1792" i="1"/>
  <c r="J1792" i="1"/>
  <c r="E1793" i="1"/>
  <c r="F1793" i="1"/>
  <c r="G1793" i="1"/>
  <c r="I1793" i="1"/>
  <c r="H1793" i="1" s="1"/>
  <c r="J1793" i="1"/>
  <c r="E1794" i="1"/>
  <c r="F1794" i="1"/>
  <c r="G1794" i="1"/>
  <c r="H1794" i="1"/>
  <c r="I1794" i="1"/>
  <c r="J1794" i="1"/>
  <c r="E1795" i="1"/>
  <c r="F1795" i="1"/>
  <c r="G1795" i="1"/>
  <c r="I1795" i="1"/>
  <c r="H1795" i="1" s="1"/>
  <c r="J1795" i="1"/>
  <c r="E1796" i="1"/>
  <c r="F1796" i="1"/>
  <c r="G1796" i="1"/>
  <c r="H1796" i="1"/>
  <c r="I1796" i="1"/>
  <c r="J1796" i="1"/>
  <c r="E1797" i="1"/>
  <c r="F1797" i="1"/>
  <c r="G1797" i="1"/>
  <c r="I1797" i="1"/>
  <c r="H1797" i="1" s="1"/>
  <c r="J1797" i="1"/>
  <c r="E1798" i="1"/>
  <c r="F1798" i="1"/>
  <c r="G1798" i="1"/>
  <c r="H1798" i="1"/>
  <c r="I1798" i="1"/>
  <c r="J1798" i="1"/>
  <c r="E1799" i="1"/>
  <c r="F1799" i="1"/>
  <c r="G1799" i="1"/>
  <c r="I1799" i="1"/>
  <c r="H1799" i="1" s="1"/>
  <c r="J1799" i="1"/>
  <c r="E1800" i="1"/>
  <c r="F1800" i="1"/>
  <c r="G1800" i="1"/>
  <c r="H1800" i="1"/>
  <c r="I1800" i="1"/>
  <c r="J1800" i="1"/>
  <c r="E1801" i="1"/>
  <c r="F1801" i="1"/>
  <c r="G1801" i="1"/>
  <c r="I1801" i="1"/>
  <c r="H1801" i="1" s="1"/>
  <c r="J1801" i="1"/>
  <c r="E1802" i="1"/>
  <c r="F1802" i="1"/>
  <c r="G1802" i="1"/>
  <c r="H1802" i="1"/>
  <c r="I1802" i="1"/>
  <c r="J1802" i="1"/>
  <c r="E1803" i="1"/>
  <c r="F1803" i="1"/>
  <c r="G1803" i="1"/>
  <c r="I1803" i="1"/>
  <c r="H1803" i="1" s="1"/>
  <c r="J1803" i="1"/>
  <c r="E1804" i="1"/>
  <c r="F1804" i="1"/>
  <c r="G1804" i="1"/>
  <c r="H1804" i="1"/>
  <c r="I1804" i="1"/>
  <c r="J1804" i="1"/>
  <c r="E1805" i="1"/>
  <c r="F1805" i="1"/>
  <c r="G1805" i="1"/>
  <c r="I1805" i="1"/>
  <c r="H1805" i="1" s="1"/>
  <c r="J1805" i="1"/>
  <c r="E1806" i="1"/>
  <c r="F1806" i="1"/>
  <c r="G1806" i="1"/>
  <c r="H1806" i="1"/>
  <c r="I1806" i="1"/>
  <c r="J1806" i="1"/>
  <c r="E1807" i="1"/>
  <c r="F1807" i="1"/>
  <c r="G1807" i="1"/>
  <c r="I1807" i="1"/>
  <c r="H1807" i="1" s="1"/>
  <c r="J1807" i="1"/>
  <c r="E1808" i="1"/>
  <c r="F1808" i="1"/>
  <c r="G1808" i="1"/>
  <c r="H1808" i="1"/>
  <c r="I1808" i="1"/>
  <c r="J1808" i="1"/>
  <c r="E1809" i="1"/>
  <c r="F1809" i="1"/>
  <c r="G1809" i="1"/>
  <c r="I1809" i="1"/>
  <c r="H1809" i="1" s="1"/>
  <c r="J1809" i="1"/>
  <c r="E1810" i="1"/>
  <c r="F1810" i="1"/>
  <c r="G1810" i="1"/>
  <c r="H1810" i="1"/>
  <c r="I1810" i="1"/>
  <c r="J1810" i="1"/>
  <c r="E1811" i="1"/>
  <c r="F1811" i="1"/>
  <c r="G1811" i="1"/>
  <c r="I1811" i="1"/>
  <c r="H1811" i="1" s="1"/>
  <c r="J1811" i="1"/>
  <c r="E1812" i="1"/>
  <c r="F1812" i="1"/>
  <c r="G1812" i="1"/>
  <c r="H1812" i="1"/>
  <c r="I1812" i="1"/>
  <c r="J1812" i="1"/>
  <c r="E1813" i="1"/>
  <c r="F1813" i="1"/>
  <c r="G1813" i="1"/>
  <c r="I1813" i="1"/>
  <c r="H1813" i="1" s="1"/>
  <c r="J1813" i="1"/>
  <c r="E1814" i="1"/>
  <c r="F1814" i="1"/>
  <c r="G1814" i="1"/>
  <c r="H1814" i="1"/>
  <c r="I1814" i="1"/>
  <c r="J1814" i="1"/>
  <c r="E1815" i="1"/>
  <c r="F1815" i="1"/>
  <c r="G1815" i="1"/>
  <c r="I1815" i="1"/>
  <c r="H1815" i="1" s="1"/>
  <c r="J1815" i="1"/>
  <c r="E1816" i="1"/>
  <c r="F1816" i="1"/>
  <c r="G1816" i="1"/>
  <c r="H1816" i="1"/>
  <c r="I1816" i="1"/>
  <c r="J1816" i="1"/>
  <c r="E1817" i="1"/>
  <c r="F1817" i="1"/>
  <c r="G1817" i="1"/>
  <c r="I1817" i="1"/>
  <c r="H1817" i="1" s="1"/>
  <c r="J1817" i="1"/>
  <c r="E1818" i="1"/>
  <c r="F1818" i="1"/>
  <c r="G1818" i="1"/>
  <c r="H1818" i="1"/>
  <c r="I1818" i="1"/>
  <c r="J1818" i="1"/>
  <c r="E1819" i="1"/>
  <c r="F1819" i="1"/>
  <c r="G1819" i="1"/>
  <c r="I1819" i="1"/>
  <c r="H1819" i="1" s="1"/>
  <c r="J1819" i="1"/>
  <c r="E1820" i="1"/>
  <c r="F1820" i="1"/>
  <c r="G1820" i="1"/>
  <c r="H1820" i="1"/>
  <c r="I1820" i="1"/>
  <c r="J1820" i="1"/>
  <c r="E1821" i="1"/>
  <c r="F1821" i="1"/>
  <c r="G1821" i="1"/>
  <c r="I1821" i="1"/>
  <c r="H1821" i="1" s="1"/>
  <c r="J1821" i="1"/>
  <c r="E1822" i="1"/>
  <c r="F1822" i="1"/>
  <c r="G1822" i="1"/>
  <c r="H1822" i="1"/>
  <c r="I1822" i="1"/>
  <c r="J1822" i="1"/>
  <c r="E1823" i="1"/>
  <c r="F1823" i="1"/>
  <c r="G1823" i="1"/>
  <c r="I1823" i="1"/>
  <c r="H1823" i="1" s="1"/>
  <c r="J1823" i="1"/>
  <c r="E1824" i="1"/>
  <c r="F1824" i="1"/>
  <c r="G1824" i="1"/>
  <c r="H1824" i="1"/>
  <c r="I1824" i="1"/>
  <c r="J1824" i="1"/>
  <c r="E1825" i="1"/>
  <c r="F1825" i="1"/>
  <c r="G1825" i="1"/>
  <c r="I1825" i="1"/>
  <c r="H1825" i="1" s="1"/>
  <c r="J1825" i="1"/>
  <c r="E1826" i="1"/>
  <c r="F1826" i="1"/>
  <c r="G1826" i="1"/>
  <c r="H1826" i="1"/>
  <c r="I1826" i="1"/>
  <c r="J1826" i="1"/>
  <c r="E1827" i="1"/>
  <c r="F1827" i="1"/>
  <c r="G1827" i="1"/>
  <c r="I1827" i="1"/>
  <c r="H1827" i="1" s="1"/>
  <c r="J1827" i="1"/>
  <c r="E1828" i="1"/>
  <c r="F1828" i="1"/>
  <c r="G1828" i="1"/>
  <c r="H1828" i="1"/>
  <c r="I1828" i="1"/>
  <c r="J1828" i="1"/>
  <c r="E1829" i="1"/>
  <c r="F1829" i="1"/>
  <c r="G1829" i="1"/>
  <c r="I1829" i="1"/>
  <c r="H1829" i="1" s="1"/>
  <c r="J1829" i="1"/>
  <c r="E1830" i="1"/>
  <c r="F1830" i="1"/>
  <c r="G1830" i="1"/>
  <c r="H1830" i="1"/>
  <c r="I1830" i="1"/>
  <c r="J1830" i="1"/>
  <c r="E1831" i="1"/>
  <c r="F1831" i="1"/>
  <c r="G1831" i="1"/>
  <c r="I1831" i="1"/>
  <c r="H1831" i="1" s="1"/>
  <c r="J1831" i="1"/>
  <c r="E1832" i="1"/>
  <c r="F1832" i="1"/>
  <c r="G1832" i="1"/>
  <c r="H1832" i="1"/>
  <c r="I1832" i="1"/>
  <c r="J1832" i="1"/>
  <c r="E1833" i="1"/>
  <c r="F1833" i="1"/>
  <c r="G1833" i="1"/>
  <c r="I1833" i="1"/>
  <c r="H1833" i="1" s="1"/>
  <c r="J1833" i="1"/>
  <c r="E1834" i="1"/>
  <c r="F1834" i="1"/>
  <c r="G1834" i="1"/>
  <c r="H1834" i="1"/>
  <c r="I1834" i="1"/>
  <c r="J1834" i="1"/>
  <c r="E1835" i="1"/>
  <c r="F1835" i="1"/>
  <c r="G1835" i="1"/>
  <c r="I1835" i="1"/>
  <c r="H1835" i="1" s="1"/>
  <c r="J1835" i="1"/>
  <c r="E1836" i="1"/>
  <c r="F1836" i="1"/>
  <c r="G1836" i="1"/>
  <c r="H1836" i="1"/>
  <c r="I1836" i="1"/>
  <c r="J1836" i="1"/>
  <c r="E1837" i="1"/>
  <c r="F1837" i="1"/>
  <c r="G1837" i="1"/>
  <c r="I1837" i="1"/>
  <c r="H1837" i="1" s="1"/>
  <c r="J1837" i="1"/>
  <c r="E1838" i="1"/>
  <c r="F1838" i="1"/>
  <c r="G1838" i="1"/>
  <c r="H1838" i="1"/>
  <c r="I1838" i="1"/>
  <c r="J1838" i="1"/>
  <c r="E1839" i="1"/>
  <c r="F1839" i="1"/>
  <c r="G1839" i="1"/>
  <c r="I1839" i="1"/>
  <c r="H1839" i="1" s="1"/>
  <c r="J1839" i="1"/>
  <c r="E1840" i="1"/>
  <c r="F1840" i="1"/>
  <c r="G1840" i="1"/>
  <c r="H1840" i="1"/>
  <c r="I1840" i="1"/>
  <c r="J1840" i="1"/>
  <c r="E1841" i="1"/>
  <c r="F1841" i="1"/>
  <c r="G1841" i="1"/>
  <c r="I1841" i="1"/>
  <c r="H1841" i="1" s="1"/>
  <c r="J1841" i="1"/>
  <c r="E1842" i="1"/>
  <c r="F1842" i="1"/>
  <c r="G1842" i="1"/>
  <c r="H1842" i="1"/>
  <c r="I1842" i="1"/>
  <c r="J1842" i="1"/>
  <c r="E1843" i="1"/>
  <c r="F1843" i="1"/>
  <c r="G1843" i="1"/>
  <c r="I1843" i="1"/>
  <c r="H1843" i="1" s="1"/>
  <c r="J1843" i="1"/>
  <c r="E1844" i="1"/>
  <c r="F1844" i="1"/>
  <c r="G1844" i="1"/>
  <c r="H1844" i="1"/>
  <c r="I1844" i="1"/>
  <c r="J1844" i="1"/>
  <c r="E1845" i="1"/>
  <c r="F1845" i="1"/>
  <c r="G1845" i="1"/>
  <c r="I1845" i="1"/>
  <c r="H1845" i="1" s="1"/>
  <c r="J1845" i="1"/>
  <c r="E1846" i="1"/>
  <c r="F1846" i="1"/>
  <c r="G1846" i="1"/>
  <c r="H1846" i="1"/>
  <c r="I1846" i="1"/>
  <c r="J1846" i="1"/>
  <c r="E1847" i="1"/>
  <c r="F1847" i="1"/>
  <c r="G1847" i="1"/>
  <c r="I1847" i="1"/>
  <c r="H1847" i="1" s="1"/>
  <c r="J1847" i="1"/>
  <c r="E1848" i="1"/>
  <c r="F1848" i="1"/>
  <c r="G1848" i="1"/>
  <c r="H1848" i="1"/>
  <c r="I1848" i="1"/>
  <c r="J1848" i="1"/>
  <c r="E1849" i="1"/>
  <c r="F1849" i="1"/>
  <c r="G1849" i="1"/>
  <c r="I1849" i="1"/>
  <c r="H1849" i="1" s="1"/>
  <c r="J1849" i="1"/>
  <c r="E1850" i="1"/>
  <c r="F1850" i="1"/>
  <c r="G1850" i="1"/>
  <c r="H1850" i="1"/>
  <c r="I1850" i="1"/>
  <c r="J1850" i="1"/>
  <c r="E1851" i="1"/>
  <c r="F1851" i="1"/>
  <c r="G1851" i="1"/>
  <c r="I1851" i="1"/>
  <c r="H1851" i="1" s="1"/>
  <c r="J1851" i="1"/>
  <c r="E1852" i="1"/>
  <c r="F1852" i="1"/>
  <c r="G1852" i="1"/>
  <c r="H1852" i="1"/>
  <c r="I1852" i="1"/>
  <c r="J1852" i="1"/>
  <c r="E1853" i="1"/>
  <c r="F1853" i="1"/>
  <c r="G1853" i="1"/>
  <c r="I1853" i="1"/>
  <c r="H1853" i="1" s="1"/>
  <c r="J1853" i="1"/>
  <c r="E1854" i="1"/>
  <c r="F1854" i="1"/>
  <c r="G1854" i="1"/>
  <c r="H1854" i="1"/>
  <c r="I1854" i="1"/>
  <c r="J1854" i="1"/>
  <c r="E1855" i="1"/>
  <c r="F1855" i="1"/>
  <c r="G1855" i="1"/>
  <c r="I1855" i="1"/>
  <c r="H1855" i="1" s="1"/>
  <c r="J1855" i="1"/>
  <c r="E1856" i="1"/>
  <c r="F1856" i="1"/>
  <c r="G1856" i="1"/>
  <c r="H1856" i="1"/>
  <c r="I1856" i="1"/>
  <c r="J1856" i="1"/>
  <c r="E1857" i="1"/>
  <c r="F1857" i="1"/>
  <c r="G1857" i="1"/>
  <c r="I1857" i="1"/>
  <c r="H1857" i="1" s="1"/>
  <c r="J1857" i="1"/>
  <c r="E1858" i="1"/>
  <c r="F1858" i="1"/>
  <c r="G1858" i="1"/>
  <c r="H1858" i="1"/>
  <c r="I1858" i="1"/>
  <c r="J1858" i="1"/>
  <c r="E1859" i="1"/>
  <c r="F1859" i="1"/>
  <c r="G1859" i="1"/>
  <c r="I1859" i="1"/>
  <c r="H1859" i="1" s="1"/>
  <c r="J1859" i="1"/>
  <c r="E1860" i="1"/>
  <c r="F1860" i="1"/>
  <c r="G1860" i="1"/>
  <c r="H1860" i="1"/>
  <c r="I1860" i="1"/>
  <c r="J1860" i="1"/>
  <c r="E1861" i="1"/>
  <c r="F1861" i="1"/>
  <c r="G1861" i="1"/>
  <c r="I1861" i="1"/>
  <c r="H1861" i="1" s="1"/>
  <c r="J1861" i="1"/>
  <c r="E1862" i="1"/>
  <c r="F1862" i="1"/>
  <c r="G1862" i="1"/>
  <c r="H1862" i="1"/>
  <c r="I1862" i="1"/>
  <c r="J1862" i="1"/>
  <c r="E1863" i="1"/>
  <c r="F1863" i="1"/>
  <c r="G1863" i="1"/>
  <c r="I1863" i="1"/>
  <c r="H1863" i="1" s="1"/>
  <c r="J1863" i="1"/>
  <c r="E1864" i="1"/>
  <c r="F1864" i="1"/>
  <c r="G1864" i="1"/>
  <c r="H1864" i="1"/>
  <c r="I1864" i="1"/>
  <c r="J1864" i="1"/>
  <c r="E1865" i="1"/>
  <c r="F1865" i="1"/>
  <c r="G1865" i="1"/>
  <c r="I1865" i="1"/>
  <c r="H1865" i="1" s="1"/>
  <c r="J1865" i="1"/>
  <c r="E1866" i="1"/>
  <c r="F1866" i="1"/>
  <c r="G1866" i="1"/>
  <c r="H1866" i="1"/>
  <c r="I1866" i="1"/>
  <c r="J1866" i="1"/>
  <c r="E1867" i="1"/>
  <c r="F1867" i="1"/>
  <c r="G1867" i="1"/>
  <c r="I1867" i="1"/>
  <c r="H1867" i="1" s="1"/>
  <c r="J1867" i="1"/>
  <c r="E1868" i="1"/>
  <c r="F1868" i="1"/>
  <c r="G1868" i="1"/>
  <c r="H1868" i="1"/>
  <c r="I1868" i="1"/>
  <c r="J1868" i="1"/>
  <c r="E1869" i="1"/>
  <c r="F1869" i="1"/>
  <c r="G1869" i="1"/>
  <c r="I1869" i="1"/>
  <c r="H1869" i="1" s="1"/>
  <c r="J1869" i="1"/>
  <c r="E1870" i="1"/>
  <c r="F1870" i="1"/>
  <c r="G1870" i="1"/>
  <c r="H1870" i="1"/>
  <c r="I1870" i="1"/>
  <c r="J1870" i="1"/>
  <c r="E1871" i="1"/>
  <c r="F1871" i="1"/>
  <c r="G1871" i="1"/>
  <c r="I1871" i="1"/>
  <c r="H1871" i="1" s="1"/>
  <c r="J1871" i="1"/>
  <c r="E1872" i="1"/>
  <c r="F1872" i="1"/>
  <c r="G1872" i="1"/>
  <c r="H1872" i="1"/>
  <c r="I1872" i="1"/>
  <c r="J1872" i="1"/>
  <c r="E1873" i="1"/>
  <c r="F1873" i="1"/>
  <c r="G1873" i="1"/>
  <c r="I1873" i="1"/>
  <c r="H1873" i="1" s="1"/>
  <c r="J1873" i="1"/>
  <c r="E1874" i="1"/>
  <c r="F1874" i="1"/>
  <c r="G1874" i="1"/>
  <c r="H1874" i="1"/>
  <c r="I1874" i="1"/>
  <c r="J1874" i="1"/>
  <c r="E1875" i="1"/>
  <c r="F1875" i="1"/>
  <c r="G1875" i="1"/>
  <c r="I1875" i="1"/>
  <c r="H1875" i="1" s="1"/>
  <c r="J1875" i="1"/>
  <c r="E1876" i="1"/>
  <c r="F1876" i="1"/>
  <c r="G1876" i="1"/>
  <c r="H1876" i="1"/>
  <c r="I1876" i="1"/>
  <c r="J1876" i="1"/>
  <c r="E1877" i="1"/>
  <c r="F1877" i="1"/>
  <c r="G1877" i="1"/>
  <c r="I1877" i="1"/>
  <c r="H1877" i="1" s="1"/>
  <c r="J1877" i="1"/>
  <c r="E1878" i="1"/>
  <c r="F1878" i="1"/>
  <c r="G1878" i="1"/>
  <c r="H1878" i="1"/>
  <c r="I1878" i="1"/>
  <c r="J1878" i="1"/>
  <c r="E1879" i="1"/>
  <c r="F1879" i="1"/>
  <c r="G1879" i="1"/>
  <c r="I1879" i="1"/>
  <c r="H1879" i="1" s="1"/>
  <c r="J1879" i="1"/>
  <c r="E1880" i="1"/>
  <c r="F1880" i="1"/>
  <c r="G1880" i="1"/>
  <c r="H1880" i="1"/>
  <c r="I1880" i="1"/>
  <c r="J1880" i="1"/>
  <c r="E1881" i="1"/>
  <c r="F1881" i="1"/>
  <c r="G1881" i="1"/>
  <c r="I1881" i="1"/>
  <c r="H1881" i="1" s="1"/>
  <c r="J1881" i="1"/>
  <c r="E1882" i="1"/>
  <c r="F1882" i="1"/>
  <c r="G1882" i="1"/>
  <c r="H1882" i="1"/>
  <c r="I1882" i="1"/>
  <c r="J1882" i="1"/>
  <c r="E1883" i="1"/>
  <c r="F1883" i="1"/>
  <c r="G1883" i="1"/>
  <c r="I1883" i="1"/>
  <c r="H1883" i="1" s="1"/>
  <c r="J1883" i="1"/>
  <c r="E1884" i="1"/>
  <c r="F1884" i="1"/>
  <c r="G1884" i="1"/>
  <c r="H1884" i="1"/>
  <c r="I1884" i="1"/>
  <c r="J1884" i="1"/>
  <c r="E1885" i="1"/>
  <c r="F1885" i="1"/>
  <c r="G1885" i="1"/>
  <c r="I1885" i="1"/>
  <c r="H1885" i="1" s="1"/>
  <c r="J1885" i="1"/>
  <c r="E1886" i="1"/>
  <c r="F1886" i="1"/>
  <c r="G1886" i="1"/>
  <c r="H1886" i="1"/>
  <c r="I1886" i="1"/>
  <c r="J1886" i="1"/>
  <c r="E1887" i="1"/>
  <c r="F1887" i="1"/>
  <c r="G1887" i="1"/>
  <c r="I1887" i="1"/>
  <c r="H1887" i="1" s="1"/>
  <c r="J1887" i="1"/>
  <c r="E1888" i="1"/>
  <c r="F1888" i="1"/>
  <c r="G1888" i="1"/>
  <c r="H1888" i="1"/>
  <c r="I1888" i="1"/>
  <c r="J1888" i="1"/>
  <c r="E1889" i="1"/>
  <c r="F1889" i="1"/>
  <c r="G1889" i="1"/>
  <c r="I1889" i="1"/>
  <c r="H1889" i="1" s="1"/>
  <c r="J1889" i="1"/>
  <c r="E1890" i="1"/>
  <c r="F1890" i="1"/>
  <c r="G1890" i="1"/>
  <c r="H1890" i="1"/>
  <c r="I1890" i="1"/>
  <c r="J1890" i="1"/>
  <c r="E1891" i="1"/>
  <c r="F1891" i="1"/>
  <c r="G1891" i="1"/>
  <c r="I1891" i="1"/>
  <c r="H1891" i="1" s="1"/>
  <c r="J1891" i="1"/>
  <c r="E1892" i="1"/>
  <c r="F1892" i="1"/>
  <c r="G1892" i="1"/>
  <c r="H1892" i="1"/>
  <c r="I1892" i="1"/>
  <c r="J1892" i="1"/>
  <c r="E1893" i="1"/>
  <c r="F1893" i="1"/>
  <c r="G1893" i="1"/>
  <c r="I1893" i="1"/>
  <c r="H1893" i="1" s="1"/>
  <c r="J1893" i="1"/>
  <c r="E1894" i="1"/>
  <c r="F1894" i="1"/>
  <c r="G1894" i="1"/>
  <c r="H1894" i="1"/>
  <c r="I1894" i="1"/>
  <c r="J1894" i="1"/>
  <c r="E1895" i="1"/>
  <c r="F1895" i="1"/>
  <c r="G1895" i="1"/>
  <c r="I1895" i="1"/>
  <c r="H1895" i="1" s="1"/>
  <c r="J1895" i="1"/>
  <c r="E1896" i="1"/>
  <c r="F1896" i="1"/>
  <c r="G1896" i="1"/>
  <c r="H1896" i="1"/>
  <c r="I1896" i="1"/>
  <c r="J1896" i="1"/>
  <c r="E1897" i="1"/>
  <c r="F1897" i="1"/>
  <c r="G1897" i="1"/>
  <c r="I1897" i="1"/>
  <c r="H1897" i="1" s="1"/>
  <c r="J1897" i="1"/>
  <c r="E1898" i="1"/>
  <c r="F1898" i="1"/>
  <c r="G1898" i="1"/>
  <c r="H1898" i="1"/>
  <c r="I1898" i="1"/>
  <c r="J1898" i="1"/>
  <c r="E1899" i="1"/>
  <c r="F1899" i="1"/>
  <c r="G1899" i="1"/>
  <c r="I1899" i="1"/>
  <c r="H1899" i="1" s="1"/>
  <c r="J1899" i="1"/>
  <c r="E1900" i="1"/>
  <c r="F1900" i="1"/>
  <c r="G1900" i="1"/>
  <c r="H1900" i="1"/>
  <c r="I1900" i="1"/>
  <c r="J1900" i="1"/>
  <c r="E1901" i="1"/>
  <c r="F1901" i="1"/>
  <c r="G1901" i="1"/>
  <c r="I1901" i="1"/>
  <c r="H1901" i="1" s="1"/>
  <c r="J1901" i="1"/>
  <c r="E1902" i="1"/>
  <c r="F1902" i="1"/>
  <c r="G1902" i="1"/>
  <c r="H1902" i="1"/>
  <c r="I1902" i="1"/>
  <c r="J1902" i="1"/>
  <c r="E1903" i="1"/>
  <c r="F1903" i="1"/>
  <c r="G1903" i="1"/>
  <c r="I1903" i="1"/>
  <c r="H1903" i="1" s="1"/>
  <c r="J1903" i="1"/>
  <c r="E1904" i="1"/>
  <c r="F1904" i="1"/>
  <c r="G1904" i="1"/>
  <c r="H1904" i="1"/>
  <c r="I1904" i="1"/>
  <c r="J1904" i="1"/>
  <c r="E1905" i="1"/>
  <c r="F1905" i="1"/>
  <c r="G1905" i="1"/>
  <c r="I1905" i="1"/>
  <c r="H1905" i="1" s="1"/>
  <c r="J1905" i="1"/>
  <c r="E1906" i="1"/>
  <c r="F1906" i="1"/>
  <c r="G1906" i="1"/>
  <c r="H1906" i="1"/>
  <c r="I1906" i="1"/>
  <c r="J1906" i="1"/>
  <c r="E1907" i="1"/>
  <c r="F1907" i="1"/>
  <c r="G1907" i="1"/>
  <c r="I1907" i="1"/>
  <c r="H1907" i="1" s="1"/>
  <c r="J1907" i="1"/>
  <c r="E1908" i="1"/>
  <c r="F1908" i="1"/>
  <c r="G1908" i="1"/>
  <c r="H1908" i="1"/>
  <c r="I1908" i="1"/>
  <c r="J1908" i="1"/>
  <c r="E1909" i="1"/>
  <c r="F1909" i="1"/>
  <c r="G1909" i="1"/>
  <c r="I1909" i="1"/>
  <c r="H1909" i="1" s="1"/>
  <c r="J1909" i="1"/>
  <c r="E1910" i="1"/>
  <c r="F1910" i="1"/>
  <c r="G1910" i="1"/>
  <c r="H1910" i="1"/>
  <c r="I1910" i="1"/>
  <c r="J1910" i="1"/>
  <c r="E1911" i="1"/>
  <c r="F1911" i="1"/>
  <c r="G1911" i="1"/>
  <c r="I1911" i="1"/>
  <c r="H1911" i="1" s="1"/>
  <c r="J1911" i="1"/>
  <c r="E1912" i="1"/>
  <c r="F1912" i="1"/>
  <c r="G1912" i="1"/>
  <c r="H1912" i="1"/>
  <c r="I1912" i="1"/>
  <c r="J1912" i="1"/>
  <c r="E1913" i="1"/>
  <c r="F1913" i="1"/>
  <c r="G1913" i="1"/>
  <c r="I1913" i="1"/>
  <c r="H1913" i="1" s="1"/>
  <c r="J1913" i="1"/>
  <c r="E1914" i="1"/>
  <c r="F1914" i="1"/>
  <c r="G1914" i="1"/>
  <c r="H1914" i="1"/>
  <c r="I1914" i="1"/>
  <c r="J1914" i="1"/>
  <c r="E1915" i="1"/>
  <c r="F1915" i="1"/>
  <c r="G1915" i="1"/>
  <c r="I1915" i="1"/>
  <c r="H1915" i="1" s="1"/>
  <c r="J1915" i="1"/>
  <c r="E1916" i="1"/>
  <c r="F1916" i="1"/>
  <c r="G1916" i="1"/>
  <c r="H1916" i="1"/>
  <c r="I1916" i="1"/>
  <c r="J1916" i="1"/>
  <c r="E1917" i="1"/>
  <c r="F1917" i="1"/>
  <c r="G1917" i="1"/>
  <c r="I1917" i="1"/>
  <c r="H1917" i="1" s="1"/>
  <c r="J1917" i="1"/>
  <c r="E1918" i="1"/>
  <c r="F1918" i="1"/>
  <c r="G1918" i="1"/>
  <c r="H1918" i="1"/>
  <c r="I1918" i="1"/>
  <c r="J1918" i="1"/>
  <c r="E1919" i="1"/>
  <c r="F1919" i="1"/>
  <c r="G1919" i="1"/>
  <c r="I1919" i="1"/>
  <c r="H1919" i="1" s="1"/>
  <c r="J1919" i="1"/>
  <c r="E1920" i="1"/>
  <c r="F1920" i="1"/>
  <c r="G1920" i="1"/>
  <c r="H1920" i="1"/>
  <c r="I1920" i="1"/>
  <c r="J1920" i="1"/>
  <c r="E1921" i="1"/>
  <c r="F1921" i="1"/>
  <c r="G1921" i="1"/>
  <c r="I1921" i="1"/>
  <c r="H1921" i="1" s="1"/>
  <c r="J1921" i="1"/>
  <c r="E1922" i="1"/>
  <c r="F1922" i="1"/>
  <c r="G1922" i="1"/>
  <c r="H1922" i="1"/>
  <c r="I1922" i="1"/>
  <c r="J1922" i="1"/>
  <c r="E1923" i="1"/>
  <c r="F1923" i="1"/>
  <c r="G1923" i="1"/>
  <c r="I1923" i="1"/>
  <c r="H1923" i="1" s="1"/>
  <c r="J1923" i="1"/>
  <c r="E1924" i="1"/>
  <c r="F1924" i="1"/>
  <c r="G1924" i="1"/>
  <c r="H1924" i="1"/>
  <c r="I1924" i="1"/>
  <c r="J1924" i="1"/>
  <c r="E1925" i="1"/>
  <c r="F1925" i="1"/>
  <c r="G1925" i="1"/>
  <c r="I1925" i="1"/>
  <c r="H1925" i="1" s="1"/>
  <c r="J1925" i="1"/>
  <c r="E1926" i="1"/>
  <c r="F1926" i="1"/>
  <c r="G1926" i="1"/>
  <c r="H1926" i="1"/>
  <c r="I1926" i="1"/>
  <c r="J1926" i="1"/>
  <c r="E1927" i="1"/>
  <c r="F1927" i="1"/>
  <c r="G1927" i="1"/>
  <c r="I1927" i="1"/>
  <c r="H1927" i="1" s="1"/>
  <c r="J1927" i="1"/>
  <c r="E1928" i="1"/>
  <c r="F1928" i="1"/>
  <c r="G1928" i="1"/>
  <c r="H1928" i="1"/>
  <c r="I1928" i="1"/>
  <c r="J1928" i="1"/>
  <c r="E1929" i="1"/>
  <c r="F1929" i="1"/>
  <c r="G1929" i="1"/>
  <c r="I1929" i="1"/>
  <c r="H1929" i="1" s="1"/>
  <c r="J1929" i="1"/>
  <c r="E1930" i="1"/>
  <c r="F1930" i="1"/>
  <c r="G1930" i="1"/>
  <c r="H1930" i="1"/>
  <c r="I1930" i="1"/>
  <c r="J1930" i="1"/>
  <c r="E1931" i="1"/>
  <c r="F1931" i="1"/>
  <c r="G1931" i="1"/>
  <c r="I1931" i="1"/>
  <c r="H1931" i="1" s="1"/>
  <c r="J1931" i="1"/>
  <c r="E1932" i="1"/>
  <c r="F1932" i="1"/>
  <c r="G1932" i="1"/>
  <c r="H1932" i="1"/>
  <c r="I1932" i="1"/>
  <c r="J1932" i="1"/>
  <c r="E1933" i="1"/>
  <c r="F1933" i="1"/>
  <c r="G1933" i="1"/>
  <c r="I1933" i="1"/>
  <c r="H1933" i="1" s="1"/>
  <c r="J1933" i="1"/>
  <c r="E1934" i="1"/>
  <c r="F1934" i="1"/>
  <c r="G1934" i="1"/>
  <c r="H1934" i="1"/>
  <c r="I1934" i="1"/>
  <c r="J1934" i="1"/>
  <c r="E1935" i="1"/>
  <c r="F1935" i="1"/>
  <c r="G1935" i="1"/>
  <c r="I1935" i="1"/>
  <c r="H1935" i="1" s="1"/>
  <c r="J1935" i="1"/>
  <c r="E1936" i="1"/>
  <c r="F1936" i="1"/>
  <c r="G1936" i="1"/>
  <c r="H1936" i="1"/>
  <c r="I1936" i="1"/>
  <c r="J1936" i="1"/>
  <c r="E1937" i="1"/>
  <c r="F1937" i="1"/>
  <c r="G1937" i="1"/>
  <c r="I1937" i="1"/>
  <c r="H1937" i="1" s="1"/>
  <c r="J1937" i="1"/>
  <c r="E1938" i="1"/>
  <c r="F1938" i="1"/>
  <c r="G1938" i="1"/>
  <c r="H1938" i="1"/>
  <c r="I1938" i="1"/>
  <c r="J1938" i="1"/>
  <c r="E1939" i="1"/>
  <c r="F1939" i="1"/>
  <c r="G1939" i="1"/>
  <c r="I1939" i="1"/>
  <c r="H1939" i="1" s="1"/>
  <c r="J1939" i="1"/>
  <c r="E1940" i="1"/>
  <c r="F1940" i="1"/>
  <c r="G1940" i="1"/>
  <c r="H1940" i="1"/>
  <c r="I1940" i="1"/>
  <c r="J1940" i="1"/>
  <c r="E1941" i="1"/>
  <c r="F1941" i="1"/>
  <c r="G1941" i="1"/>
  <c r="I1941" i="1"/>
  <c r="H1941" i="1" s="1"/>
  <c r="J1941" i="1"/>
  <c r="E1942" i="1"/>
  <c r="F1942" i="1"/>
  <c r="G1942" i="1"/>
  <c r="H1942" i="1"/>
  <c r="I1942" i="1"/>
  <c r="J1942" i="1"/>
  <c r="E1943" i="1"/>
  <c r="F1943" i="1"/>
  <c r="G1943" i="1"/>
  <c r="I1943" i="1"/>
  <c r="H1943" i="1" s="1"/>
  <c r="J1943" i="1"/>
  <c r="E1944" i="1"/>
  <c r="F1944" i="1"/>
  <c r="G1944" i="1"/>
  <c r="H1944" i="1"/>
  <c r="I1944" i="1"/>
  <c r="J1944" i="1"/>
  <c r="E1945" i="1"/>
  <c r="F1945" i="1"/>
  <c r="G1945" i="1"/>
  <c r="I1945" i="1"/>
  <c r="H1945" i="1" s="1"/>
  <c r="J1945" i="1"/>
  <c r="E1946" i="1"/>
  <c r="F1946" i="1"/>
  <c r="G1946" i="1"/>
  <c r="H1946" i="1"/>
  <c r="I1946" i="1"/>
  <c r="J1946" i="1"/>
  <c r="E1947" i="1"/>
  <c r="F1947" i="1"/>
  <c r="G1947" i="1"/>
  <c r="I1947" i="1"/>
  <c r="H1947" i="1" s="1"/>
  <c r="J1947" i="1"/>
  <c r="E1948" i="1"/>
  <c r="F1948" i="1"/>
  <c r="G1948" i="1"/>
  <c r="H1948" i="1"/>
  <c r="I1948" i="1"/>
  <c r="J1948" i="1"/>
  <c r="E1949" i="1"/>
  <c r="F1949" i="1"/>
  <c r="G1949" i="1"/>
  <c r="I1949" i="1"/>
  <c r="H1949" i="1" s="1"/>
  <c r="J1949" i="1"/>
  <c r="E1950" i="1"/>
  <c r="F1950" i="1"/>
  <c r="G1950" i="1"/>
  <c r="H1950" i="1"/>
  <c r="I1950" i="1"/>
  <c r="J1950" i="1"/>
  <c r="E1951" i="1"/>
  <c r="F1951" i="1"/>
  <c r="G1951" i="1"/>
  <c r="I1951" i="1"/>
  <c r="H1951" i="1" s="1"/>
  <c r="J1951" i="1"/>
  <c r="E1952" i="1"/>
  <c r="F1952" i="1"/>
  <c r="G1952" i="1"/>
  <c r="H1952" i="1"/>
  <c r="I1952" i="1"/>
  <c r="J1952" i="1"/>
  <c r="E1953" i="1"/>
  <c r="F1953" i="1"/>
  <c r="G1953" i="1"/>
  <c r="I1953" i="1"/>
  <c r="H1953" i="1" s="1"/>
  <c r="J1953" i="1"/>
  <c r="E1954" i="1"/>
  <c r="F1954" i="1"/>
  <c r="G1954" i="1"/>
  <c r="H1954" i="1"/>
  <c r="I1954" i="1"/>
  <c r="J1954" i="1"/>
  <c r="E1955" i="1"/>
  <c r="F1955" i="1"/>
  <c r="G1955" i="1"/>
  <c r="I1955" i="1"/>
  <c r="H1955" i="1" s="1"/>
  <c r="J1955" i="1"/>
  <c r="E1956" i="1"/>
  <c r="F1956" i="1"/>
  <c r="G1956" i="1"/>
  <c r="H1956" i="1"/>
  <c r="I1956" i="1"/>
  <c r="J1956" i="1"/>
  <c r="E1957" i="1"/>
  <c r="F1957" i="1"/>
  <c r="G1957" i="1"/>
  <c r="I1957" i="1"/>
  <c r="H1957" i="1" s="1"/>
  <c r="J1957" i="1"/>
  <c r="E1958" i="1"/>
  <c r="F1958" i="1"/>
  <c r="G1958" i="1"/>
  <c r="H1958" i="1"/>
  <c r="I1958" i="1"/>
  <c r="J1958" i="1"/>
  <c r="E1959" i="1"/>
  <c r="F1959" i="1"/>
  <c r="G1959" i="1"/>
  <c r="I1959" i="1"/>
  <c r="H1959" i="1" s="1"/>
  <c r="J1959" i="1"/>
  <c r="E1960" i="1"/>
  <c r="F1960" i="1"/>
  <c r="G1960" i="1"/>
  <c r="H1960" i="1"/>
  <c r="I1960" i="1"/>
  <c r="J1960" i="1"/>
  <c r="E1961" i="1"/>
  <c r="F1961" i="1"/>
  <c r="G1961" i="1"/>
  <c r="I1961" i="1"/>
  <c r="H1961" i="1" s="1"/>
  <c r="J1961" i="1"/>
  <c r="E1962" i="1"/>
  <c r="F1962" i="1"/>
  <c r="G1962" i="1"/>
  <c r="H1962" i="1"/>
  <c r="I1962" i="1"/>
  <c r="J1962" i="1"/>
  <c r="E1963" i="1"/>
  <c r="F1963" i="1"/>
  <c r="G1963" i="1"/>
  <c r="I1963" i="1"/>
  <c r="H1963" i="1" s="1"/>
  <c r="J1963" i="1"/>
  <c r="E1964" i="1"/>
  <c r="F1964" i="1"/>
  <c r="G1964" i="1"/>
  <c r="H1964" i="1"/>
  <c r="I1964" i="1"/>
  <c r="J1964" i="1"/>
  <c r="E1965" i="1"/>
  <c r="F1965" i="1"/>
  <c r="G1965" i="1"/>
  <c r="I1965" i="1"/>
  <c r="H1965" i="1" s="1"/>
  <c r="J1965" i="1"/>
  <c r="E1966" i="1"/>
  <c r="F1966" i="1"/>
  <c r="G1966" i="1"/>
  <c r="H1966" i="1"/>
  <c r="I1966" i="1"/>
  <c r="J1966" i="1"/>
  <c r="E1967" i="1"/>
  <c r="F1967" i="1"/>
  <c r="G1967" i="1"/>
  <c r="I1967" i="1"/>
  <c r="H1967" i="1" s="1"/>
  <c r="J1967" i="1"/>
  <c r="E1968" i="1"/>
  <c r="F1968" i="1"/>
  <c r="G1968" i="1"/>
  <c r="H1968" i="1"/>
  <c r="I1968" i="1"/>
  <c r="J1968" i="1"/>
  <c r="E1969" i="1"/>
  <c r="F1969" i="1"/>
  <c r="G1969" i="1"/>
  <c r="I1969" i="1"/>
  <c r="H1969" i="1" s="1"/>
  <c r="J1969" i="1"/>
  <c r="E1970" i="1"/>
  <c r="F1970" i="1"/>
  <c r="G1970" i="1"/>
  <c r="H1970" i="1"/>
  <c r="I1970" i="1"/>
  <c r="J1970" i="1"/>
  <c r="E1971" i="1"/>
  <c r="F1971" i="1"/>
  <c r="G1971" i="1"/>
  <c r="I1971" i="1"/>
  <c r="H1971" i="1" s="1"/>
  <c r="J1971" i="1"/>
  <c r="E1972" i="1"/>
  <c r="F1972" i="1"/>
  <c r="G1972" i="1"/>
  <c r="H1972" i="1"/>
  <c r="I1972" i="1"/>
  <c r="J1972" i="1"/>
  <c r="E1973" i="1"/>
  <c r="F1973" i="1"/>
  <c r="G1973" i="1"/>
  <c r="I1973" i="1"/>
  <c r="H1973" i="1" s="1"/>
  <c r="J1973" i="1"/>
  <c r="E1974" i="1"/>
  <c r="F1974" i="1"/>
  <c r="G1974" i="1"/>
  <c r="H1974" i="1"/>
  <c r="I1974" i="1"/>
  <c r="J1974" i="1"/>
  <c r="E1975" i="1"/>
  <c r="F1975" i="1"/>
  <c r="G1975" i="1"/>
  <c r="I1975" i="1"/>
  <c r="H1975" i="1" s="1"/>
  <c r="J1975" i="1"/>
  <c r="E1976" i="1"/>
  <c r="F1976" i="1"/>
  <c r="G1976" i="1"/>
  <c r="H1976" i="1"/>
  <c r="I1976" i="1"/>
  <c r="J1976" i="1"/>
  <c r="E1977" i="1"/>
  <c r="F1977" i="1"/>
  <c r="G1977" i="1"/>
  <c r="I1977" i="1"/>
  <c r="H1977" i="1" s="1"/>
  <c r="J1977" i="1"/>
  <c r="E1978" i="1"/>
  <c r="F1978" i="1"/>
  <c r="G1978" i="1"/>
  <c r="H1978" i="1"/>
  <c r="I1978" i="1"/>
  <c r="J1978" i="1"/>
  <c r="E1979" i="1"/>
  <c r="F1979" i="1"/>
  <c r="G1979" i="1"/>
  <c r="I1979" i="1"/>
  <c r="H1979" i="1" s="1"/>
  <c r="J1979" i="1"/>
  <c r="E1980" i="1"/>
  <c r="F1980" i="1"/>
  <c r="G1980" i="1"/>
  <c r="H1980" i="1"/>
  <c r="I1980" i="1"/>
  <c r="J1980" i="1"/>
  <c r="E1981" i="1"/>
  <c r="F1981" i="1"/>
  <c r="G1981" i="1"/>
  <c r="I1981" i="1"/>
  <c r="H1981" i="1" s="1"/>
  <c r="J1981" i="1"/>
  <c r="E1982" i="1"/>
  <c r="F1982" i="1"/>
  <c r="G1982" i="1"/>
  <c r="H1982" i="1"/>
  <c r="I1982" i="1"/>
  <c r="J1982" i="1"/>
  <c r="E1983" i="1"/>
  <c r="F1983" i="1"/>
  <c r="G1983" i="1"/>
  <c r="I1983" i="1"/>
  <c r="H1983" i="1" s="1"/>
  <c r="J1983" i="1"/>
  <c r="E1984" i="1"/>
  <c r="F1984" i="1"/>
  <c r="G1984" i="1"/>
  <c r="H1984" i="1"/>
  <c r="I1984" i="1"/>
  <c r="J1984" i="1"/>
  <c r="E1985" i="1"/>
  <c r="F1985" i="1"/>
  <c r="G1985" i="1"/>
  <c r="I1985" i="1"/>
  <c r="H1985" i="1" s="1"/>
  <c r="J1985" i="1"/>
  <c r="E1986" i="1"/>
  <c r="F1986" i="1"/>
  <c r="G1986" i="1"/>
  <c r="H1986" i="1"/>
  <c r="I1986" i="1"/>
  <c r="J1986" i="1"/>
  <c r="E1987" i="1"/>
  <c r="F1987" i="1"/>
  <c r="G1987" i="1"/>
  <c r="I1987" i="1"/>
  <c r="H1987" i="1" s="1"/>
  <c r="J1987" i="1"/>
  <c r="E1988" i="1"/>
  <c r="F1988" i="1"/>
  <c r="G1988" i="1"/>
  <c r="H1988" i="1"/>
  <c r="I1988" i="1"/>
  <c r="J1988" i="1"/>
  <c r="E1989" i="1"/>
  <c r="F1989" i="1"/>
  <c r="G1989" i="1"/>
  <c r="I1989" i="1"/>
  <c r="H1989" i="1" s="1"/>
  <c r="J1989" i="1"/>
  <c r="E1990" i="1"/>
  <c r="F1990" i="1"/>
  <c r="G1990" i="1"/>
  <c r="H1990" i="1"/>
  <c r="I1990" i="1"/>
  <c r="J1990" i="1"/>
  <c r="E1991" i="1"/>
  <c r="F1991" i="1"/>
  <c r="G1991" i="1"/>
  <c r="I1991" i="1"/>
  <c r="H1991" i="1" s="1"/>
  <c r="J1991" i="1"/>
  <c r="E1992" i="1"/>
  <c r="F1992" i="1"/>
  <c r="G1992" i="1"/>
  <c r="H1992" i="1"/>
  <c r="I1992" i="1"/>
  <c r="J1992" i="1"/>
  <c r="E1993" i="1"/>
  <c r="F1993" i="1"/>
  <c r="G1993" i="1"/>
  <c r="I1993" i="1"/>
  <c r="H1993" i="1" s="1"/>
  <c r="J1993" i="1"/>
  <c r="E1994" i="1"/>
  <c r="F1994" i="1"/>
  <c r="G1994" i="1"/>
  <c r="H1994" i="1"/>
  <c r="I1994" i="1"/>
  <c r="J1994" i="1"/>
  <c r="E1995" i="1"/>
  <c r="F1995" i="1"/>
  <c r="G1995" i="1"/>
  <c r="I1995" i="1"/>
  <c r="H1995" i="1" s="1"/>
  <c r="J1995" i="1"/>
  <c r="E1996" i="1"/>
  <c r="F1996" i="1"/>
  <c r="G1996" i="1"/>
  <c r="H1996" i="1"/>
  <c r="I1996" i="1"/>
  <c r="J1996" i="1"/>
  <c r="E1997" i="1"/>
  <c r="F1997" i="1"/>
  <c r="G1997" i="1"/>
  <c r="I1997" i="1"/>
  <c r="H1997" i="1" s="1"/>
  <c r="J1997" i="1"/>
  <c r="E1998" i="1"/>
  <c r="F1998" i="1"/>
  <c r="G1998" i="1"/>
  <c r="H1998" i="1"/>
  <c r="I1998" i="1"/>
  <c r="J1998" i="1"/>
  <c r="E1999" i="1"/>
  <c r="F1999" i="1"/>
  <c r="G1999" i="1"/>
  <c r="I1999" i="1"/>
  <c r="H1999" i="1" s="1"/>
  <c r="J1999" i="1"/>
  <c r="E2000" i="1"/>
  <c r="F2000" i="1"/>
  <c r="G2000" i="1"/>
  <c r="H2000" i="1"/>
  <c r="I2000" i="1"/>
  <c r="J2000" i="1"/>
  <c r="E2001" i="1"/>
  <c r="F2001" i="1"/>
  <c r="G2001" i="1"/>
  <c r="I2001" i="1"/>
  <c r="H2001" i="1" s="1"/>
  <c r="J2001" i="1"/>
  <c r="E2002" i="1"/>
  <c r="F2002" i="1"/>
  <c r="G2002" i="1"/>
  <c r="H2002" i="1"/>
  <c r="I2002" i="1"/>
  <c r="J2002" i="1"/>
  <c r="E2003" i="1"/>
  <c r="F2003" i="1"/>
  <c r="G2003" i="1"/>
  <c r="I2003" i="1"/>
  <c r="H2003" i="1" s="1"/>
  <c r="J2003" i="1"/>
  <c r="E2004" i="1"/>
  <c r="F2004" i="1"/>
  <c r="G2004" i="1"/>
  <c r="H2004" i="1"/>
  <c r="I2004" i="1"/>
  <c r="J2004" i="1"/>
  <c r="E2005" i="1"/>
  <c r="F2005" i="1"/>
  <c r="G2005" i="1"/>
  <c r="I2005" i="1"/>
  <c r="H2005" i="1" s="1"/>
  <c r="J2005" i="1"/>
  <c r="E2006" i="1"/>
  <c r="F2006" i="1"/>
  <c r="G2006" i="1"/>
  <c r="H2006" i="1"/>
  <c r="I2006" i="1"/>
  <c r="J2006" i="1"/>
  <c r="E2007" i="1"/>
  <c r="F2007" i="1"/>
  <c r="G2007" i="1"/>
  <c r="I2007" i="1"/>
  <c r="H2007" i="1" s="1"/>
  <c r="J2007" i="1"/>
  <c r="E2008" i="1"/>
  <c r="F2008" i="1"/>
  <c r="G2008" i="1"/>
  <c r="H2008" i="1"/>
  <c r="I2008" i="1"/>
  <c r="J2008" i="1"/>
  <c r="E2009" i="1"/>
  <c r="F2009" i="1"/>
  <c r="G2009" i="1"/>
  <c r="I2009" i="1"/>
  <c r="H2009" i="1" s="1"/>
  <c r="J2009" i="1"/>
  <c r="E2010" i="1"/>
  <c r="F2010" i="1"/>
  <c r="G2010" i="1"/>
  <c r="H2010" i="1"/>
  <c r="I2010" i="1"/>
  <c r="J2010" i="1"/>
  <c r="E2011" i="1"/>
  <c r="F2011" i="1"/>
  <c r="G2011" i="1"/>
  <c r="I2011" i="1"/>
  <c r="H2011" i="1" s="1"/>
  <c r="J2011" i="1"/>
  <c r="E2012" i="1"/>
  <c r="F2012" i="1"/>
  <c r="G2012" i="1"/>
  <c r="H2012" i="1"/>
  <c r="I2012" i="1"/>
  <c r="J2012" i="1"/>
  <c r="E2013" i="1"/>
  <c r="F2013" i="1"/>
  <c r="G2013" i="1"/>
  <c r="I2013" i="1"/>
  <c r="H2013" i="1" s="1"/>
  <c r="J2013" i="1"/>
  <c r="E2014" i="1"/>
  <c r="F2014" i="1"/>
  <c r="G2014" i="1"/>
  <c r="H2014" i="1"/>
  <c r="I2014" i="1"/>
  <c r="J2014" i="1"/>
  <c r="E2015" i="1"/>
  <c r="F2015" i="1"/>
  <c r="G2015" i="1"/>
  <c r="I2015" i="1"/>
  <c r="H2015" i="1" s="1"/>
  <c r="J2015" i="1"/>
  <c r="E2016" i="1"/>
  <c r="F2016" i="1"/>
  <c r="G2016" i="1"/>
  <c r="H2016" i="1"/>
  <c r="I2016" i="1"/>
  <c r="J2016" i="1"/>
  <c r="E2017" i="1"/>
  <c r="F2017" i="1"/>
  <c r="G2017" i="1"/>
  <c r="I2017" i="1"/>
  <c r="H2017" i="1" s="1"/>
  <c r="J2017" i="1"/>
  <c r="E2018" i="1"/>
  <c r="F2018" i="1"/>
  <c r="G2018" i="1"/>
  <c r="H2018" i="1"/>
  <c r="I2018" i="1"/>
  <c r="J2018" i="1"/>
  <c r="E2019" i="1"/>
  <c r="F2019" i="1"/>
  <c r="G2019" i="1"/>
  <c r="I2019" i="1"/>
  <c r="H2019" i="1" s="1"/>
  <c r="J2019" i="1"/>
  <c r="E2020" i="1"/>
  <c r="F2020" i="1"/>
  <c r="G2020" i="1"/>
  <c r="H2020" i="1"/>
  <c r="I2020" i="1"/>
  <c r="J2020" i="1"/>
  <c r="E2021" i="1"/>
  <c r="F2021" i="1"/>
  <c r="G2021" i="1"/>
  <c r="I2021" i="1"/>
  <c r="H2021" i="1" s="1"/>
  <c r="J2021" i="1"/>
  <c r="E2022" i="1"/>
  <c r="F2022" i="1"/>
  <c r="G2022" i="1"/>
  <c r="H2022" i="1"/>
  <c r="I2022" i="1"/>
  <c r="J2022" i="1"/>
  <c r="E2023" i="1"/>
  <c r="F2023" i="1"/>
  <c r="G2023" i="1"/>
  <c r="I2023" i="1"/>
  <c r="H2023" i="1" s="1"/>
  <c r="J2023" i="1"/>
  <c r="E2024" i="1"/>
  <c r="F2024" i="1"/>
  <c r="G2024" i="1"/>
  <c r="H2024" i="1"/>
  <c r="I2024" i="1"/>
  <c r="J2024" i="1"/>
  <c r="E2025" i="1"/>
  <c r="F2025" i="1"/>
  <c r="G2025" i="1"/>
  <c r="I2025" i="1"/>
  <c r="H2025" i="1" s="1"/>
  <c r="J2025" i="1"/>
  <c r="E2026" i="1"/>
  <c r="F2026" i="1"/>
  <c r="G2026" i="1"/>
  <c r="H2026" i="1"/>
  <c r="I2026" i="1"/>
  <c r="J2026" i="1"/>
  <c r="E2027" i="1"/>
  <c r="F2027" i="1"/>
  <c r="G2027" i="1"/>
  <c r="I2027" i="1"/>
  <c r="H2027" i="1" s="1"/>
  <c r="J2027" i="1"/>
  <c r="E2028" i="1"/>
  <c r="F2028" i="1"/>
  <c r="G2028" i="1"/>
  <c r="H2028" i="1"/>
  <c r="I2028" i="1"/>
  <c r="J2028" i="1"/>
  <c r="E2029" i="1"/>
  <c r="F2029" i="1"/>
  <c r="G2029" i="1"/>
  <c r="I2029" i="1"/>
  <c r="H2029" i="1" s="1"/>
  <c r="J2029" i="1"/>
  <c r="E2030" i="1"/>
  <c r="F2030" i="1"/>
  <c r="G2030" i="1"/>
  <c r="H2030" i="1"/>
  <c r="I2030" i="1"/>
  <c r="J2030" i="1"/>
  <c r="E2031" i="1"/>
  <c r="F2031" i="1"/>
  <c r="G2031" i="1"/>
  <c r="I2031" i="1"/>
  <c r="H2031" i="1" s="1"/>
  <c r="J2031" i="1"/>
  <c r="E2032" i="1"/>
  <c r="F2032" i="1"/>
  <c r="G2032" i="1"/>
  <c r="H2032" i="1"/>
  <c r="I2032" i="1"/>
  <c r="J2032" i="1"/>
  <c r="E2033" i="1"/>
  <c r="F2033" i="1"/>
  <c r="G2033" i="1"/>
  <c r="I2033" i="1"/>
  <c r="H2033" i="1" s="1"/>
  <c r="J2033" i="1"/>
  <c r="E2034" i="1"/>
  <c r="F2034" i="1"/>
  <c r="G2034" i="1"/>
  <c r="H2034" i="1"/>
  <c r="I2034" i="1"/>
  <c r="J2034" i="1"/>
  <c r="E2035" i="1"/>
  <c r="F2035" i="1"/>
  <c r="G2035" i="1"/>
  <c r="I2035" i="1"/>
  <c r="H2035" i="1" s="1"/>
  <c r="J2035" i="1"/>
  <c r="E2036" i="1"/>
  <c r="F2036" i="1"/>
  <c r="G2036" i="1"/>
  <c r="H2036" i="1"/>
  <c r="I2036" i="1"/>
  <c r="J2036" i="1"/>
  <c r="E2037" i="1"/>
  <c r="F2037" i="1"/>
  <c r="G2037" i="1"/>
  <c r="I2037" i="1"/>
  <c r="H2037" i="1" s="1"/>
  <c r="J2037" i="1"/>
  <c r="E2038" i="1"/>
  <c r="F2038" i="1"/>
  <c r="G2038" i="1"/>
  <c r="H2038" i="1"/>
  <c r="I2038" i="1"/>
  <c r="J2038" i="1"/>
  <c r="E2039" i="1"/>
  <c r="F2039" i="1"/>
  <c r="G2039" i="1"/>
  <c r="I2039" i="1"/>
  <c r="H2039" i="1" s="1"/>
  <c r="J2039" i="1"/>
  <c r="E2040" i="1"/>
  <c r="F2040" i="1"/>
  <c r="G2040" i="1"/>
  <c r="H2040" i="1"/>
  <c r="I2040" i="1"/>
  <c r="J2040" i="1"/>
  <c r="E2041" i="1"/>
  <c r="F2041" i="1"/>
  <c r="G2041" i="1"/>
  <c r="I2041" i="1"/>
  <c r="H2041" i="1" s="1"/>
  <c r="J2041" i="1"/>
  <c r="E2042" i="1"/>
  <c r="F2042" i="1"/>
  <c r="G2042" i="1"/>
  <c r="H2042" i="1"/>
  <c r="I2042" i="1"/>
  <c r="J2042" i="1"/>
  <c r="E2043" i="1"/>
  <c r="F2043" i="1"/>
  <c r="G2043" i="1"/>
  <c r="I2043" i="1"/>
  <c r="H2043" i="1" s="1"/>
  <c r="J2043" i="1"/>
  <c r="E2044" i="1"/>
  <c r="F2044" i="1"/>
  <c r="G2044" i="1"/>
  <c r="H2044" i="1"/>
  <c r="I2044" i="1"/>
  <c r="J2044" i="1"/>
  <c r="E2045" i="1"/>
  <c r="F2045" i="1"/>
  <c r="G2045" i="1"/>
  <c r="I2045" i="1"/>
  <c r="H2045" i="1" s="1"/>
  <c r="J2045" i="1"/>
  <c r="E2046" i="1"/>
  <c r="F2046" i="1"/>
  <c r="G2046" i="1"/>
  <c r="H2046" i="1"/>
  <c r="I2046" i="1"/>
  <c r="J2046" i="1"/>
  <c r="E2047" i="1"/>
  <c r="F2047" i="1"/>
  <c r="G2047" i="1"/>
  <c r="I2047" i="1"/>
  <c r="H2047" i="1" s="1"/>
  <c r="J2047" i="1"/>
  <c r="E2048" i="1"/>
  <c r="F2048" i="1"/>
  <c r="G2048" i="1"/>
  <c r="H2048" i="1"/>
  <c r="I2048" i="1"/>
  <c r="J2048" i="1"/>
  <c r="E2049" i="1"/>
  <c r="F2049" i="1"/>
  <c r="G2049" i="1"/>
  <c r="I2049" i="1"/>
  <c r="H2049" i="1" s="1"/>
  <c r="J2049" i="1"/>
  <c r="E2050" i="1"/>
  <c r="F2050" i="1"/>
  <c r="G2050" i="1"/>
  <c r="H2050" i="1"/>
  <c r="I2050" i="1"/>
  <c r="J2050" i="1"/>
  <c r="E2051" i="1"/>
  <c r="F2051" i="1"/>
  <c r="G2051" i="1"/>
  <c r="I2051" i="1"/>
  <c r="H2051" i="1" s="1"/>
  <c r="J2051" i="1"/>
  <c r="E2052" i="1"/>
  <c r="F2052" i="1"/>
  <c r="G2052" i="1"/>
  <c r="H2052" i="1"/>
  <c r="I2052" i="1"/>
  <c r="J2052" i="1"/>
  <c r="E2053" i="1"/>
  <c r="F2053" i="1"/>
  <c r="G2053" i="1"/>
  <c r="I2053" i="1"/>
  <c r="H2053" i="1" s="1"/>
  <c r="J2053" i="1"/>
  <c r="E2054" i="1"/>
  <c r="F2054" i="1"/>
  <c r="G2054" i="1"/>
  <c r="H2054" i="1"/>
  <c r="I2054" i="1"/>
  <c r="J2054" i="1"/>
  <c r="E2055" i="1"/>
  <c r="F2055" i="1"/>
  <c r="G2055" i="1"/>
  <c r="I2055" i="1"/>
  <c r="H2055" i="1" s="1"/>
  <c r="J2055" i="1"/>
  <c r="E2056" i="1"/>
  <c r="F2056" i="1"/>
  <c r="G2056" i="1"/>
  <c r="H2056" i="1"/>
  <c r="I2056" i="1"/>
  <c r="J2056" i="1"/>
  <c r="E2057" i="1"/>
  <c r="F2057" i="1"/>
  <c r="G2057" i="1"/>
  <c r="I2057" i="1"/>
  <c r="H2057" i="1" s="1"/>
  <c r="J2057" i="1"/>
  <c r="E2058" i="1"/>
  <c r="F2058" i="1"/>
  <c r="G2058" i="1"/>
  <c r="H2058" i="1"/>
  <c r="I2058" i="1"/>
  <c r="J2058" i="1"/>
  <c r="E2059" i="1"/>
  <c r="F2059" i="1"/>
  <c r="G2059" i="1"/>
  <c r="I2059" i="1"/>
  <c r="H2059" i="1" s="1"/>
  <c r="J2059" i="1"/>
  <c r="E2060" i="1"/>
  <c r="F2060" i="1"/>
  <c r="G2060" i="1"/>
  <c r="H2060" i="1"/>
  <c r="I2060" i="1"/>
  <c r="J2060" i="1"/>
  <c r="E2061" i="1"/>
  <c r="F2061" i="1"/>
  <c r="G2061" i="1"/>
  <c r="I2061" i="1"/>
  <c r="H2061" i="1" s="1"/>
  <c r="J2061" i="1"/>
  <c r="E2062" i="1"/>
  <c r="F2062" i="1"/>
  <c r="G2062" i="1"/>
  <c r="H2062" i="1"/>
  <c r="I2062" i="1"/>
  <c r="J2062" i="1"/>
  <c r="E2063" i="1"/>
  <c r="F2063" i="1"/>
  <c r="G2063" i="1"/>
  <c r="I2063" i="1"/>
  <c r="H2063" i="1" s="1"/>
  <c r="J2063" i="1"/>
  <c r="E2064" i="1"/>
  <c r="F2064" i="1"/>
  <c r="G2064" i="1"/>
  <c r="H2064" i="1"/>
  <c r="I2064" i="1"/>
  <c r="J2064" i="1"/>
  <c r="E2065" i="1"/>
  <c r="F2065" i="1"/>
  <c r="G2065" i="1"/>
  <c r="I2065" i="1"/>
  <c r="H2065" i="1" s="1"/>
  <c r="J2065" i="1"/>
  <c r="E2066" i="1"/>
  <c r="F2066" i="1"/>
  <c r="G2066" i="1"/>
  <c r="H2066" i="1"/>
  <c r="I2066" i="1"/>
  <c r="J2066" i="1"/>
  <c r="E2067" i="1"/>
  <c r="F2067" i="1"/>
  <c r="G2067" i="1"/>
  <c r="I2067" i="1"/>
  <c r="H2067" i="1" s="1"/>
  <c r="J2067" i="1"/>
  <c r="E2068" i="1"/>
  <c r="F2068" i="1"/>
  <c r="G2068" i="1"/>
  <c r="H2068" i="1"/>
  <c r="I2068" i="1"/>
  <c r="J2068" i="1"/>
  <c r="E2069" i="1"/>
  <c r="F2069" i="1"/>
  <c r="G2069" i="1"/>
  <c r="I2069" i="1"/>
  <c r="H2069" i="1" s="1"/>
  <c r="J2069" i="1"/>
  <c r="E2070" i="1"/>
  <c r="F2070" i="1"/>
  <c r="G2070" i="1"/>
  <c r="H2070" i="1"/>
  <c r="I2070" i="1"/>
  <c r="J2070" i="1"/>
  <c r="E2071" i="1"/>
  <c r="F2071" i="1"/>
  <c r="G2071" i="1"/>
  <c r="I2071" i="1"/>
  <c r="H2071" i="1" s="1"/>
  <c r="J2071" i="1"/>
  <c r="E2072" i="1"/>
  <c r="F2072" i="1"/>
  <c r="G2072" i="1"/>
  <c r="H2072" i="1"/>
  <c r="I2072" i="1"/>
  <c r="J2072" i="1"/>
  <c r="E2073" i="1"/>
  <c r="F2073" i="1"/>
  <c r="G2073" i="1"/>
  <c r="I2073" i="1"/>
  <c r="H2073" i="1" s="1"/>
  <c r="J2073" i="1"/>
  <c r="E2074" i="1"/>
  <c r="F2074" i="1"/>
  <c r="G2074" i="1"/>
  <c r="H2074" i="1"/>
  <c r="I2074" i="1"/>
  <c r="J2074" i="1"/>
  <c r="E2075" i="1"/>
  <c r="F2075" i="1"/>
  <c r="G2075" i="1"/>
  <c r="I2075" i="1"/>
  <c r="H2075" i="1" s="1"/>
  <c r="J2075" i="1"/>
  <c r="E2076" i="1"/>
  <c r="F2076" i="1"/>
  <c r="G2076" i="1"/>
  <c r="H2076" i="1"/>
  <c r="I2076" i="1"/>
  <c r="J2076" i="1"/>
  <c r="E2077" i="1"/>
  <c r="F2077" i="1"/>
  <c r="G2077" i="1"/>
  <c r="I2077" i="1"/>
  <c r="H2077" i="1" s="1"/>
  <c r="J2077" i="1"/>
  <c r="E2078" i="1"/>
  <c r="F2078" i="1"/>
  <c r="G2078" i="1"/>
  <c r="H2078" i="1"/>
  <c r="I2078" i="1"/>
  <c r="J2078" i="1"/>
  <c r="E2079" i="1"/>
  <c r="F2079" i="1"/>
  <c r="G2079" i="1"/>
  <c r="I2079" i="1"/>
  <c r="H2079" i="1" s="1"/>
  <c r="J2079" i="1"/>
  <c r="E2080" i="1"/>
  <c r="F2080" i="1"/>
  <c r="G2080" i="1"/>
  <c r="H2080" i="1"/>
  <c r="I2080" i="1"/>
  <c r="J2080" i="1"/>
  <c r="E2081" i="1"/>
  <c r="F2081" i="1"/>
  <c r="G2081" i="1"/>
  <c r="I2081" i="1"/>
  <c r="H2081" i="1" s="1"/>
  <c r="J2081" i="1"/>
  <c r="E2082" i="1"/>
  <c r="F2082" i="1"/>
  <c r="G2082" i="1"/>
  <c r="H2082" i="1"/>
  <c r="I2082" i="1"/>
  <c r="J2082" i="1"/>
  <c r="E2083" i="1"/>
  <c r="F2083" i="1"/>
  <c r="G2083" i="1"/>
  <c r="I2083" i="1"/>
  <c r="H2083" i="1" s="1"/>
  <c r="J2083" i="1"/>
  <c r="E2084" i="1"/>
  <c r="F2084" i="1"/>
  <c r="G2084" i="1"/>
  <c r="H2084" i="1"/>
  <c r="I2084" i="1"/>
  <c r="J2084" i="1"/>
  <c r="E2085" i="1"/>
  <c r="F2085" i="1"/>
  <c r="G2085" i="1"/>
  <c r="I2085" i="1"/>
  <c r="H2085" i="1" s="1"/>
  <c r="J2085" i="1"/>
  <c r="E2086" i="1"/>
  <c r="F2086" i="1"/>
  <c r="G2086" i="1"/>
  <c r="H2086" i="1"/>
  <c r="I2086" i="1"/>
  <c r="J2086" i="1"/>
  <c r="E2087" i="1"/>
  <c r="F2087" i="1"/>
  <c r="G2087" i="1"/>
  <c r="I2087" i="1"/>
  <c r="H2087" i="1" s="1"/>
  <c r="J2087" i="1"/>
  <c r="E2088" i="1"/>
  <c r="F2088" i="1"/>
  <c r="G2088" i="1"/>
  <c r="H2088" i="1"/>
  <c r="I2088" i="1"/>
  <c r="J2088" i="1"/>
  <c r="E2089" i="1"/>
  <c r="F2089" i="1"/>
  <c r="G2089" i="1"/>
  <c r="I2089" i="1"/>
  <c r="H2089" i="1" s="1"/>
  <c r="J2089" i="1"/>
  <c r="E2090" i="1"/>
  <c r="F2090" i="1"/>
  <c r="G2090" i="1"/>
  <c r="H2090" i="1"/>
  <c r="I2090" i="1"/>
  <c r="J2090" i="1"/>
  <c r="E2091" i="1"/>
  <c r="F2091" i="1"/>
  <c r="G2091" i="1"/>
  <c r="I2091" i="1"/>
  <c r="H2091" i="1" s="1"/>
  <c r="J2091" i="1"/>
  <c r="E2092" i="1"/>
  <c r="F2092" i="1"/>
  <c r="G2092" i="1"/>
  <c r="H2092" i="1"/>
  <c r="I2092" i="1"/>
  <c r="J2092" i="1"/>
  <c r="E2093" i="1"/>
  <c r="F2093" i="1"/>
  <c r="G2093" i="1"/>
  <c r="I2093" i="1"/>
  <c r="H2093" i="1" s="1"/>
  <c r="J2093" i="1"/>
  <c r="E2094" i="1"/>
  <c r="F2094" i="1"/>
  <c r="G2094" i="1"/>
  <c r="H2094" i="1"/>
  <c r="I2094" i="1"/>
  <c r="J2094" i="1"/>
  <c r="E2095" i="1"/>
  <c r="F2095" i="1"/>
  <c r="G2095" i="1"/>
  <c r="I2095" i="1"/>
  <c r="H2095" i="1" s="1"/>
  <c r="J2095" i="1"/>
  <c r="E2096" i="1"/>
  <c r="F2096" i="1"/>
  <c r="G2096" i="1"/>
  <c r="H2096" i="1"/>
  <c r="I2096" i="1"/>
  <c r="J2096" i="1"/>
  <c r="E2097" i="1"/>
  <c r="F2097" i="1"/>
  <c r="G2097" i="1"/>
  <c r="I2097" i="1"/>
  <c r="H2097" i="1" s="1"/>
  <c r="J2097" i="1"/>
  <c r="E2098" i="1"/>
  <c r="F2098" i="1"/>
  <c r="G2098" i="1"/>
  <c r="H2098" i="1"/>
  <c r="I2098" i="1"/>
  <c r="J2098" i="1"/>
  <c r="E2099" i="1"/>
  <c r="F2099" i="1"/>
  <c r="G2099" i="1"/>
  <c r="I2099" i="1"/>
  <c r="H2099" i="1" s="1"/>
  <c r="J2099" i="1"/>
  <c r="E2100" i="1"/>
  <c r="F2100" i="1"/>
  <c r="G2100" i="1"/>
  <c r="H2100" i="1"/>
  <c r="I2100" i="1"/>
  <c r="J2100" i="1"/>
  <c r="E2101" i="1"/>
  <c r="F2101" i="1"/>
  <c r="G2101" i="1"/>
  <c r="I2101" i="1"/>
  <c r="H2101" i="1" s="1"/>
  <c r="J2101" i="1"/>
  <c r="E2102" i="1"/>
  <c r="F2102" i="1"/>
  <c r="G2102" i="1"/>
  <c r="H2102" i="1"/>
  <c r="I2102" i="1"/>
  <c r="J2102" i="1"/>
  <c r="E2103" i="1"/>
  <c r="F2103" i="1"/>
  <c r="G2103" i="1"/>
  <c r="I2103" i="1"/>
  <c r="H2103" i="1" s="1"/>
  <c r="J2103" i="1"/>
  <c r="E2104" i="1"/>
  <c r="F2104" i="1"/>
  <c r="G2104" i="1"/>
  <c r="H2104" i="1"/>
  <c r="I2104" i="1"/>
  <c r="J2104" i="1"/>
  <c r="E2105" i="1"/>
  <c r="F2105" i="1"/>
  <c r="G2105" i="1"/>
  <c r="I2105" i="1"/>
  <c r="H2105" i="1" s="1"/>
  <c r="J2105" i="1"/>
  <c r="E2106" i="1"/>
  <c r="F2106" i="1"/>
  <c r="G2106" i="1"/>
  <c r="H2106" i="1"/>
  <c r="I2106" i="1"/>
  <c r="J2106" i="1"/>
  <c r="E2107" i="1"/>
  <c r="F2107" i="1"/>
  <c r="G2107" i="1"/>
  <c r="I2107" i="1"/>
  <c r="H2107" i="1" s="1"/>
  <c r="J2107" i="1"/>
  <c r="E2108" i="1"/>
  <c r="F2108" i="1"/>
  <c r="G2108" i="1"/>
  <c r="H2108" i="1"/>
  <c r="I2108" i="1"/>
  <c r="J2108" i="1"/>
  <c r="E2109" i="1"/>
  <c r="F2109" i="1"/>
  <c r="G2109" i="1"/>
  <c r="I2109" i="1"/>
  <c r="H2109" i="1" s="1"/>
  <c r="J2109" i="1"/>
  <c r="E2110" i="1"/>
  <c r="F2110" i="1"/>
  <c r="G2110" i="1"/>
  <c r="H2110" i="1"/>
  <c r="I2110" i="1"/>
  <c r="J2110" i="1"/>
  <c r="E2111" i="1"/>
  <c r="F2111" i="1"/>
  <c r="G2111" i="1"/>
  <c r="I2111" i="1"/>
  <c r="H2111" i="1" s="1"/>
  <c r="J2111" i="1"/>
  <c r="E2112" i="1"/>
  <c r="F2112" i="1"/>
  <c r="G2112" i="1"/>
  <c r="H2112" i="1"/>
  <c r="I2112" i="1"/>
  <c r="J2112" i="1"/>
  <c r="E2113" i="1"/>
  <c r="F2113" i="1"/>
  <c r="G2113" i="1"/>
  <c r="I2113" i="1"/>
  <c r="H2113" i="1" s="1"/>
  <c r="J2113" i="1"/>
  <c r="E2114" i="1"/>
  <c r="F2114" i="1"/>
  <c r="G2114" i="1"/>
  <c r="H2114" i="1"/>
  <c r="I2114" i="1"/>
  <c r="J2114" i="1"/>
  <c r="E2115" i="1"/>
  <c r="F2115" i="1"/>
  <c r="G2115" i="1"/>
  <c r="I2115" i="1"/>
  <c r="H2115" i="1" s="1"/>
  <c r="J2115" i="1"/>
  <c r="E2116" i="1"/>
  <c r="F2116" i="1"/>
  <c r="G2116" i="1"/>
  <c r="H2116" i="1"/>
  <c r="I2116" i="1"/>
  <c r="J2116" i="1"/>
  <c r="E2117" i="1"/>
  <c r="F2117" i="1"/>
  <c r="G2117" i="1"/>
  <c r="I2117" i="1"/>
  <c r="H2117" i="1" s="1"/>
  <c r="J2117" i="1"/>
  <c r="E2118" i="1"/>
  <c r="F2118" i="1"/>
  <c r="G2118" i="1"/>
  <c r="H2118" i="1"/>
  <c r="I2118" i="1"/>
  <c r="J2118" i="1"/>
  <c r="E2119" i="1"/>
  <c r="F2119" i="1"/>
  <c r="G2119" i="1"/>
  <c r="I2119" i="1"/>
  <c r="H2119" i="1" s="1"/>
  <c r="J2119" i="1"/>
  <c r="E2120" i="1"/>
  <c r="F2120" i="1"/>
  <c r="G2120" i="1"/>
  <c r="H2120" i="1"/>
  <c r="I2120" i="1"/>
  <c r="J2120" i="1"/>
  <c r="E2121" i="1"/>
  <c r="F2121" i="1"/>
  <c r="G2121" i="1"/>
  <c r="I2121" i="1"/>
  <c r="H2121" i="1" s="1"/>
  <c r="J2121" i="1"/>
  <c r="E2122" i="1"/>
  <c r="F2122" i="1"/>
  <c r="G2122" i="1"/>
  <c r="H2122" i="1"/>
  <c r="I2122" i="1"/>
  <c r="J2122" i="1"/>
  <c r="E2123" i="1"/>
  <c r="F2123" i="1"/>
  <c r="G2123" i="1"/>
  <c r="I2123" i="1"/>
  <c r="H2123" i="1" s="1"/>
  <c r="J2123" i="1"/>
  <c r="E2124" i="1"/>
  <c r="F2124" i="1"/>
  <c r="G2124" i="1"/>
  <c r="H2124" i="1"/>
  <c r="I2124" i="1"/>
  <c r="J2124" i="1"/>
  <c r="E2125" i="1"/>
  <c r="F2125" i="1"/>
  <c r="G2125" i="1"/>
  <c r="I2125" i="1"/>
  <c r="H2125" i="1" s="1"/>
  <c r="J2125" i="1"/>
  <c r="E2126" i="1"/>
  <c r="F2126" i="1"/>
  <c r="G2126" i="1"/>
  <c r="H2126" i="1"/>
  <c r="I2126" i="1"/>
  <c r="J2126" i="1"/>
  <c r="E2127" i="1"/>
  <c r="F2127" i="1"/>
  <c r="G2127" i="1"/>
  <c r="I2127" i="1"/>
  <c r="H2127" i="1" s="1"/>
  <c r="J2127" i="1"/>
  <c r="E2128" i="1"/>
  <c r="F2128" i="1"/>
  <c r="G2128" i="1"/>
  <c r="H2128" i="1"/>
  <c r="I2128" i="1"/>
  <c r="J2128" i="1"/>
  <c r="E2129" i="1"/>
  <c r="F2129" i="1"/>
  <c r="G2129" i="1"/>
  <c r="I2129" i="1"/>
  <c r="H2129" i="1" s="1"/>
  <c r="J2129" i="1"/>
  <c r="E2130" i="1"/>
  <c r="F2130" i="1"/>
  <c r="G2130" i="1"/>
  <c r="H2130" i="1"/>
  <c r="I2130" i="1"/>
  <c r="J2130" i="1"/>
  <c r="E2131" i="1"/>
  <c r="F2131" i="1"/>
  <c r="G2131" i="1"/>
  <c r="I2131" i="1"/>
  <c r="H2131" i="1" s="1"/>
  <c r="J2131" i="1"/>
  <c r="E2132" i="1"/>
  <c r="F2132" i="1"/>
  <c r="G2132" i="1"/>
  <c r="H2132" i="1"/>
  <c r="I2132" i="1"/>
  <c r="J2132" i="1"/>
  <c r="E2133" i="1"/>
  <c r="F2133" i="1"/>
  <c r="G2133" i="1"/>
  <c r="I2133" i="1"/>
  <c r="H2133" i="1" s="1"/>
  <c r="J2133" i="1"/>
  <c r="E2134" i="1"/>
  <c r="F2134" i="1"/>
  <c r="G2134" i="1"/>
  <c r="H2134" i="1"/>
  <c r="I2134" i="1"/>
  <c r="J2134" i="1"/>
  <c r="E2135" i="1"/>
  <c r="F2135" i="1"/>
  <c r="G2135" i="1"/>
  <c r="I2135" i="1"/>
  <c r="H2135" i="1" s="1"/>
  <c r="J2135" i="1"/>
  <c r="E2136" i="1"/>
  <c r="F2136" i="1"/>
  <c r="G2136" i="1"/>
  <c r="H2136" i="1"/>
  <c r="I2136" i="1"/>
  <c r="J2136" i="1"/>
  <c r="E2137" i="1"/>
  <c r="F2137" i="1"/>
  <c r="G2137" i="1"/>
  <c r="I2137" i="1"/>
  <c r="H2137" i="1" s="1"/>
  <c r="J2137" i="1"/>
  <c r="E2138" i="1"/>
  <c r="F2138" i="1"/>
  <c r="G2138" i="1"/>
  <c r="H2138" i="1"/>
  <c r="I2138" i="1"/>
  <c r="J2138" i="1"/>
  <c r="E2139" i="1"/>
  <c r="F2139" i="1"/>
  <c r="G2139" i="1"/>
  <c r="I2139" i="1"/>
  <c r="H2139" i="1" s="1"/>
  <c r="J2139" i="1"/>
  <c r="E2140" i="1"/>
  <c r="F2140" i="1"/>
  <c r="G2140" i="1"/>
  <c r="H2140" i="1"/>
  <c r="I2140" i="1"/>
  <c r="J2140" i="1"/>
  <c r="J2" i="1"/>
  <c r="I2" i="1"/>
  <c r="H2" i="1"/>
  <c r="G2" i="1"/>
  <c r="F2" i="1"/>
  <c r="E2" i="1"/>
  <c r="H1557" i="1" l="1"/>
  <c r="H1549" i="1"/>
  <c r="H1541" i="1"/>
  <c r="H1533" i="1"/>
  <c r="H1525" i="1"/>
  <c r="H1517" i="1"/>
  <c r="H1509" i="1"/>
  <c r="H1501" i="1"/>
  <c r="H1493" i="1"/>
  <c r="H1551" i="1"/>
  <c r="H1543" i="1"/>
  <c r="H1535" i="1"/>
  <c r="H1527" i="1"/>
  <c r="H1519" i="1"/>
  <c r="H1511" i="1"/>
  <c r="H1503" i="1"/>
  <c r="H1495" i="1"/>
  <c r="H1383" i="1"/>
  <c r="H1375" i="1"/>
  <c r="H1367" i="1"/>
  <c r="H1359" i="1"/>
  <c r="H1351" i="1"/>
  <c r="H1343" i="1"/>
  <c r="H1335" i="1"/>
  <c r="H1327" i="1"/>
  <c r="H1319" i="1"/>
  <c r="H1311" i="1"/>
  <c r="H1303" i="1"/>
  <c r="H1295" i="1"/>
  <c r="H1287" i="1"/>
  <c r="H1279" i="1"/>
  <c r="H1271" i="1"/>
  <c r="H1263" i="1"/>
  <c r="H1255" i="1"/>
  <c r="H1247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35" i="1"/>
  <c r="H1127" i="1"/>
  <c r="H1119" i="1"/>
  <c r="H1111" i="1"/>
  <c r="H1103" i="1"/>
  <c r="H1095" i="1"/>
  <c r="H1087" i="1"/>
  <c r="H1079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1385" i="1"/>
  <c r="H1377" i="1"/>
  <c r="H1369" i="1"/>
  <c r="H1361" i="1"/>
  <c r="H1353" i="1"/>
  <c r="H1345" i="1"/>
  <c r="H1337" i="1"/>
  <c r="H1329" i="1"/>
  <c r="H1321" i="1"/>
  <c r="H1313" i="1"/>
  <c r="H1305" i="1"/>
  <c r="H1297" i="1"/>
  <c r="H1289" i="1"/>
  <c r="H1281" i="1"/>
  <c r="H1273" i="1"/>
  <c r="H1265" i="1"/>
  <c r="H1257" i="1"/>
  <c r="H1249" i="1"/>
  <c r="H1241" i="1"/>
  <c r="H1233" i="1"/>
  <c r="H1225" i="1"/>
  <c r="H1217" i="1"/>
  <c r="H1209" i="1"/>
  <c r="H1201" i="1"/>
  <c r="H1193" i="1"/>
  <c r="H1185" i="1"/>
  <c r="H1177" i="1"/>
  <c r="H1169" i="1"/>
  <c r="H1161" i="1"/>
  <c r="H1153" i="1"/>
  <c r="H1145" i="1"/>
  <c r="H1137" i="1"/>
  <c r="H1129" i="1"/>
  <c r="H1121" i="1"/>
  <c r="H1113" i="1"/>
  <c r="H1105" i="1"/>
  <c r="H1097" i="1"/>
  <c r="H1089" i="1"/>
  <c r="H1081" i="1"/>
  <c r="H1073" i="1"/>
  <c r="H1065" i="1"/>
  <c r="H1057" i="1"/>
  <c r="H1049" i="1"/>
  <c r="H1041" i="1"/>
  <c r="H1033" i="1"/>
  <c r="H1025" i="1"/>
  <c r="H1017" i="1"/>
  <c r="H1009" i="1"/>
  <c r="H1001" i="1"/>
  <c r="H993" i="1"/>
  <c r="H985" i="1"/>
  <c r="H977" i="1"/>
  <c r="H969" i="1"/>
  <c r="H961" i="1"/>
  <c r="H953" i="1"/>
  <c r="H945" i="1"/>
  <c r="H937" i="1"/>
  <c r="H929" i="1"/>
  <c r="H921" i="1"/>
  <c r="H913" i="1"/>
  <c r="H905" i="1"/>
  <c r="H897" i="1"/>
  <c r="H889" i="1"/>
  <c r="H881" i="1"/>
  <c r="H873" i="1"/>
  <c r="H865" i="1"/>
  <c r="H857" i="1"/>
  <c r="H849" i="1"/>
  <c r="H841" i="1"/>
  <c r="H833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32" i="1"/>
  <c r="H624" i="1"/>
  <c r="H616" i="1"/>
  <c r="H608" i="1"/>
  <c r="H600" i="1"/>
  <c r="H592" i="1"/>
  <c r="H584" i="1"/>
  <c r="H576" i="1"/>
  <c r="H568" i="1"/>
  <c r="H560" i="1"/>
  <c r="H552" i="1"/>
  <c r="H544" i="1"/>
  <c r="H536" i="1"/>
  <c r="H528" i="1"/>
  <c r="H520" i="1"/>
  <c r="H512" i="1"/>
  <c r="H504" i="1"/>
  <c r="H496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8" i="1"/>
  <c r="H490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6" i="1"/>
</calcChain>
</file>

<file path=xl/sharedStrings.xml><?xml version="1.0" encoding="utf-8"?>
<sst xmlns="http://schemas.openxmlformats.org/spreadsheetml/2006/main" count="2179" uniqueCount="109">
  <si>
    <t>STD_YM</t>
  </si>
  <si>
    <t>STD_YMD</t>
  </si>
  <si>
    <t>HDONG_CD</t>
  </si>
  <si>
    <t>HDONG_NM</t>
  </si>
  <si>
    <t>MAN_FLOW_POP_CNT_0004</t>
  </si>
  <si>
    <t>MAN_FLOW_POP_CNT_0509</t>
  </si>
  <si>
    <t>MAN_FLOW_POP_CNT_1014</t>
  </si>
  <si>
    <t>MAN_FLOW_POP_CNT_1519</t>
  </si>
  <si>
    <t>MAN_FLOW_POP_CNT_2024</t>
  </si>
  <si>
    <t>MAN_FLOW_POP_CNT_2529</t>
  </si>
  <si>
    <t>MAN_FLOW_POP_CNT_3034</t>
  </si>
  <si>
    <t>MAN_FLOW_POP_CNT_3539</t>
  </si>
  <si>
    <t>MAN_FLOW_POP_CNT_4044</t>
  </si>
  <si>
    <t>MAN_FLOW_POP_CNT_4549</t>
  </si>
  <si>
    <t>MAN_FLOW_POP_CNT_5054</t>
  </si>
  <si>
    <t>MAN_FLOW_POP_CNT_5559</t>
  </si>
  <si>
    <t>MAN_FLOW_POP_CNT_6064</t>
  </si>
  <si>
    <t>MAN_FLOW_POP_CNT_6569</t>
  </si>
  <si>
    <t>MAN_FLOW_POP_CNT_70U</t>
  </si>
  <si>
    <t>WMAN_FLOW_POP_CNT_0004</t>
  </si>
  <si>
    <t>WMAN_FLOW_POP_CNT_0509</t>
  </si>
  <si>
    <t>WMAN_FLOW_POP_CNT_1014</t>
  </si>
  <si>
    <t>WMAN_FLOW_POP_CNT_1519</t>
  </si>
  <si>
    <t>WMAN_FLOW_POP_CNT_2024</t>
  </si>
  <si>
    <t>WMAN_FLOW_POP_CNT_2529</t>
  </si>
  <si>
    <t>WMAN_FLOW_POP_CNT_3034</t>
  </si>
  <si>
    <t>WMAN_FLOW_POP_CNT_3539</t>
  </si>
  <si>
    <t>WMAN_FLOW_POP_CNT_4044</t>
  </si>
  <si>
    <t>WMAN_FLOW_POP_CNT_4549</t>
  </si>
  <si>
    <t>WMAN_FLOW_POP_CNT_5054</t>
  </si>
  <si>
    <t>WMAN_FLOW_POP_CNT_5559</t>
  </si>
  <si>
    <t>WMAN_FLOW_POP_CNT_6064</t>
  </si>
  <si>
    <t>WMAN_FLOW_POP_CNT_6569</t>
  </si>
  <si>
    <t>WMAN_FLOW_POP_CNT_70U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</si>
  <si>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</si>
  <si>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</si>
  <si>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</si>
  <si>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</si>
  <si>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</si>
  <si>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</si>
  <si>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</si>
  <si>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신당동</t>
  </si>
  <si>
    <t>다산동</t>
  </si>
  <si>
    <t>약수동</t>
  </si>
  <si>
    <t>청구동</t>
  </si>
  <si>
    <t>신당5동</t>
  </si>
  <si>
    <t>동화동</t>
  </si>
  <si>
    <t>황학동</t>
  </si>
  <si>
    <t>중림동</t>
  </si>
  <si>
    <t>월계1동</t>
  </si>
  <si>
    <t>월계2동</t>
  </si>
  <si>
    <t>월계3동</t>
  </si>
  <si>
    <t>공릉1동</t>
  </si>
  <si>
    <t>공릉2동</t>
  </si>
  <si>
    <t>하계1동</t>
  </si>
  <si>
    <t>하계2동</t>
  </si>
  <si>
    <t>중계본동</t>
  </si>
  <si>
    <t>중계1동</t>
  </si>
  <si>
    <t>중계4동</t>
  </si>
  <si>
    <t>중계2.3동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</si>
  <si>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</si>
  <si>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</si>
  <si>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</si>
  <si>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</si>
  <si>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</si>
  <si>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</si>
  <si>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</si>
  <si>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상계10동</t>
  </si>
  <si>
    <t>동인동</t>
  </si>
  <si>
    <t>삼덕동</t>
  </si>
  <si>
    <t>성내1동</t>
  </si>
  <si>
    <t>성내2동</t>
  </si>
  <si>
    <t>성내3동</t>
  </si>
  <si>
    <t>대신동</t>
  </si>
  <si>
    <t>남산1동</t>
  </si>
  <si>
    <t>남산2동</t>
  </si>
  <si>
    <t>남산3동</t>
  </si>
  <si>
    <t>남산4동</t>
  </si>
  <si>
    <t>대봉1동</t>
  </si>
  <si>
    <t>대봉2동</t>
  </si>
  <si>
    <t>범어1동</t>
  </si>
  <si>
    <t>범어2동</t>
  </si>
  <si>
    <t>범어3동</t>
  </si>
  <si>
    <t>범어4동</t>
  </si>
  <si>
    <t>만촌1동</t>
  </si>
  <si>
    <t>만촌2동</t>
  </si>
  <si>
    <t>만촌3동</t>
  </si>
  <si>
    <t>수성1가동</t>
  </si>
  <si>
    <t>수성2.3가동</t>
  </si>
  <si>
    <t>수성4가동</t>
  </si>
  <si>
    <t>황금1동</t>
  </si>
  <si>
    <t>황금2동</t>
  </si>
  <si>
    <t>중동</t>
  </si>
  <si>
    <t>상동</t>
  </si>
  <si>
    <t>파동</t>
  </si>
  <si>
    <t>두산동</t>
  </si>
  <si>
    <t>지산1동</t>
  </si>
  <si>
    <t>지산2동</t>
  </si>
  <si>
    <t>범물1동</t>
  </si>
  <si>
    <t>범물2동</t>
  </si>
  <si>
    <t>고산1동</t>
  </si>
  <si>
    <t>고산2동</t>
  </si>
  <si>
    <t>고산3동</t>
  </si>
  <si>
    <t>Total</t>
    <phoneticPr fontId="18" type="noConversion"/>
  </si>
  <si>
    <t>Total_Man</t>
    <phoneticPr fontId="18" type="noConversion"/>
  </si>
  <si>
    <t>Total_Woman</t>
    <phoneticPr fontId="18" type="noConversion"/>
  </si>
  <si>
    <t>60P_Total</t>
    <phoneticPr fontId="18" type="noConversion"/>
  </si>
  <si>
    <t>60P_Man</t>
    <phoneticPr fontId="18" type="noConversion"/>
  </si>
  <si>
    <t>60P_Woman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</si>
</sst>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40"/>
  <sheetViews>
    <sheetView tabSelected="1" workbookViewId="0">
      <selection activeCell="H6" sqref="H6"/>
    </sheetView>
  </sheetViews>
  <sheetFormatPr defaultRowHeight="16.5" x14ac:dyDescent="0.3"/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</row>
    <row r="2" spans="1:40" x14ac:dyDescent="0.3">
      <c r="A2">
        <v>201905</v>
      </c>
      <c r="B2">
        <v>20190501</v>
      </c>
      <c r="C2">
        <v>1114052000</v>
      </c>
      <c r="D2" t="s">
        <v>34</v>
      </c>
      <c r="E2" s="1">
        <f>SUM(K2:AN2)</f>
        <v>169733.58000000002</v>
      </c>
      <c r="F2" s="1">
        <f>SUM(K2:Y2)</f>
        <v>91365.950000000012</v>
      </c>
      <c r="G2" s="1">
        <f>SUM(Z2:AN2)</f>
        <v>78367.62999999999</v>
      </c>
      <c r="H2" s="1">
        <f>SUM(I2:J2)</f>
        <v>33782.35</v>
      </c>
      <c r="I2" s="1">
        <f>SUM(W2:Y2)</f>
        <v>20833.03</v>
      </c>
      <c r="J2" s="1">
        <f>SUM(AL2:AN2)</f>
        <v>12949.32</v>
      </c>
      <c r="K2">
        <v>0</v>
      </c>
      <c r="L2">
        <v>168.81</v>
      </c>
      <c r="M2">
        <v>1319.72</v>
      </c>
      <c r="N2">
        <v>2238.15</v>
      </c>
      <c r="O2">
        <v>5382.96</v>
      </c>
      <c r="P2">
        <v>8636.64</v>
      </c>
      <c r="Q2">
        <v>8332.79000000001</v>
      </c>
      <c r="R2">
        <v>8440.98</v>
      </c>
      <c r="S2">
        <v>7816.76</v>
      </c>
      <c r="T2">
        <v>9762.75</v>
      </c>
      <c r="U2">
        <v>9607.4699999999993</v>
      </c>
      <c r="V2">
        <v>8825.89</v>
      </c>
      <c r="W2">
        <v>8294.36</v>
      </c>
      <c r="X2">
        <v>5573.19</v>
      </c>
      <c r="Y2">
        <v>6965.48</v>
      </c>
      <c r="Z2">
        <v>0</v>
      </c>
      <c r="AA2">
        <v>217.19</v>
      </c>
      <c r="AB2">
        <v>1449.74</v>
      </c>
      <c r="AC2">
        <v>4279.21</v>
      </c>
      <c r="AD2">
        <v>9093.59</v>
      </c>
      <c r="AE2">
        <v>9632.5499999999993</v>
      </c>
      <c r="AF2">
        <v>7399.15</v>
      </c>
      <c r="AG2">
        <v>7033.74</v>
      </c>
      <c r="AH2">
        <v>6558.38</v>
      </c>
      <c r="AI2">
        <v>7281.3499999999904</v>
      </c>
      <c r="AJ2">
        <v>6459.98</v>
      </c>
      <c r="AK2">
        <v>6013.43</v>
      </c>
      <c r="AL2">
        <v>5176.16</v>
      </c>
      <c r="AM2">
        <v>3395.22</v>
      </c>
      <c r="AN2">
        <v>4377.9399999999996</v>
      </c>
    </row>
    <row r="3" spans="1:40" x14ac:dyDescent="0.3">
      <c r="A3">
        <v>201905</v>
      </c>
      <c r="B3">
        <v>20190502</v>
      </c>
      <c r="C3">
        <v>1114052000</v>
      </c>
      <c r="D3" t="s">
        <v>34</v>
      </c>
      <c r="E3" s="1">
        <f t="shared" ref="E3:E66" si="0">SUM(K3:AN3)</f>
        <v>255483.71999999997</v>
      </c>
      <c r="F3" s="1">
        <f t="shared" ref="F3:F66" si="1">SUM(K3:Y3)</f>
        <v>145121.32999999999</v>
      </c>
      <c r="G3" s="1">
        <f t="shared" ref="G3:G66" si="2">SUM(Z3:AN3)</f>
        <v>110362.39000000001</v>
      </c>
      <c r="H3" s="1">
        <f t="shared" ref="H3:H66" si="3">SUM(I3:J3)</f>
        <v>44885.19</v>
      </c>
      <c r="I3" s="1">
        <f t="shared" ref="I3:I66" si="4">SUM(W3:Y3)</f>
        <v>29287.77</v>
      </c>
      <c r="J3" s="1">
        <f t="shared" ref="J3:J66" si="5">SUM(AL3:AN3)</f>
        <v>15597.42</v>
      </c>
      <c r="K3">
        <v>0</v>
      </c>
      <c r="L3">
        <v>114.17</v>
      </c>
      <c r="M3">
        <v>822.78</v>
      </c>
      <c r="N3">
        <v>2378.65</v>
      </c>
      <c r="O3">
        <v>6129.18</v>
      </c>
      <c r="P3">
        <v>11210.43</v>
      </c>
      <c r="Q3">
        <v>13549.68</v>
      </c>
      <c r="R3">
        <v>17494.04</v>
      </c>
      <c r="S3">
        <v>16136.85</v>
      </c>
      <c r="T3">
        <v>18738.490000000002</v>
      </c>
      <c r="U3">
        <v>15714.45</v>
      </c>
      <c r="V3">
        <v>13544.84</v>
      </c>
      <c r="W3">
        <v>12180.52</v>
      </c>
      <c r="X3">
        <v>7789.95</v>
      </c>
      <c r="Y3">
        <v>9317.2999999999993</v>
      </c>
      <c r="Z3">
        <v>1.76</v>
      </c>
      <c r="AA3">
        <v>114.36</v>
      </c>
      <c r="AB3">
        <v>953.97</v>
      </c>
      <c r="AC3">
        <v>4505.8500000000004</v>
      </c>
      <c r="AD3">
        <v>11191.44</v>
      </c>
      <c r="AE3">
        <v>14106.84</v>
      </c>
      <c r="AF3">
        <v>12333.54</v>
      </c>
      <c r="AG3">
        <v>12647.47</v>
      </c>
      <c r="AH3">
        <v>11222.5</v>
      </c>
      <c r="AI3">
        <v>10922.49</v>
      </c>
      <c r="AJ3">
        <v>9017.32</v>
      </c>
      <c r="AK3">
        <v>7747.43</v>
      </c>
      <c r="AL3">
        <v>6456.46</v>
      </c>
      <c r="AM3">
        <v>3965.53</v>
      </c>
      <c r="AN3">
        <v>5175.43</v>
      </c>
    </row>
    <row r="4" spans="1:40" x14ac:dyDescent="0.3">
      <c r="A4">
        <v>201905</v>
      </c>
      <c r="B4">
        <v>20190503</v>
      </c>
      <c r="C4">
        <v>1114052000</v>
      </c>
      <c r="D4" t="s">
        <v>34</v>
      </c>
      <c r="E4" s="1">
        <f t="shared" si="0"/>
        <v>262740.02</v>
      </c>
      <c r="F4" s="1">
        <f t="shared" si="1"/>
        <v>147670.47</v>
      </c>
      <c r="G4" s="1">
        <f t="shared" si="2"/>
        <v>115069.54999999999</v>
      </c>
      <c r="H4" s="1">
        <f t="shared" si="3"/>
        <v>44883.270000000004</v>
      </c>
      <c r="I4" s="1">
        <f t="shared" si="4"/>
        <v>29255.32</v>
      </c>
      <c r="J4" s="1">
        <f t="shared" si="5"/>
        <v>15627.95</v>
      </c>
      <c r="K4">
        <v>0</v>
      </c>
      <c r="L4">
        <v>133.5</v>
      </c>
      <c r="M4">
        <v>1003.99</v>
      </c>
      <c r="N4">
        <v>3286.87</v>
      </c>
      <c r="O4">
        <v>7287.4699999999903</v>
      </c>
      <c r="P4">
        <v>12167.9</v>
      </c>
      <c r="Q4">
        <v>13813.12</v>
      </c>
      <c r="R4">
        <v>17447.63</v>
      </c>
      <c r="S4">
        <v>15876.94</v>
      </c>
      <c r="T4">
        <v>18210.400000000001</v>
      </c>
      <c r="U4">
        <v>15622.4</v>
      </c>
      <c r="V4">
        <v>13564.93</v>
      </c>
      <c r="W4">
        <v>11985.92</v>
      </c>
      <c r="X4">
        <v>7998.02</v>
      </c>
      <c r="Y4">
        <v>9271.3799999999992</v>
      </c>
      <c r="Z4">
        <v>1.78</v>
      </c>
      <c r="AA4">
        <v>184.15</v>
      </c>
      <c r="AB4">
        <v>1136.5899999999999</v>
      </c>
      <c r="AC4">
        <v>5768.36</v>
      </c>
      <c r="AD4">
        <v>12379.38</v>
      </c>
      <c r="AE4">
        <v>14691.48</v>
      </c>
      <c r="AF4">
        <v>12937.09</v>
      </c>
      <c r="AG4">
        <v>12516.24</v>
      </c>
      <c r="AH4">
        <v>11287.52</v>
      </c>
      <c r="AI4">
        <v>11427.26</v>
      </c>
      <c r="AJ4">
        <v>9262.41</v>
      </c>
      <c r="AK4">
        <v>7849.34</v>
      </c>
      <c r="AL4">
        <v>6400.17</v>
      </c>
      <c r="AM4">
        <v>4007.16</v>
      </c>
      <c r="AN4">
        <v>5220.62</v>
      </c>
    </row>
    <row r="5" spans="1:40" x14ac:dyDescent="0.3">
      <c r="A5">
        <v>201905</v>
      </c>
      <c r="B5">
        <v>20190504</v>
      </c>
      <c r="C5">
        <v>1114052000</v>
      </c>
      <c r="D5" t="s">
        <v>34</v>
      </c>
      <c r="E5" s="1">
        <f t="shared" si="0"/>
        <v>173146.15000000002</v>
      </c>
      <c r="F5" s="1">
        <f t="shared" si="1"/>
        <v>92697.09</v>
      </c>
      <c r="G5" s="1">
        <f t="shared" si="2"/>
        <v>80449.06</v>
      </c>
      <c r="H5" s="1">
        <f t="shared" si="3"/>
        <v>36227.75</v>
      </c>
      <c r="I5" s="1">
        <f t="shared" si="4"/>
        <v>22964.06</v>
      </c>
      <c r="J5" s="1">
        <f t="shared" si="5"/>
        <v>13263.689999999999</v>
      </c>
      <c r="K5">
        <v>0.11</v>
      </c>
      <c r="L5">
        <v>340.74</v>
      </c>
      <c r="M5">
        <v>1488.38</v>
      </c>
      <c r="N5">
        <v>2681.65</v>
      </c>
      <c r="O5">
        <v>5909.81</v>
      </c>
      <c r="P5">
        <v>9259.44</v>
      </c>
      <c r="Q5">
        <v>8755.14</v>
      </c>
      <c r="R5">
        <v>8370.4500000000007</v>
      </c>
      <c r="S5">
        <v>7357.42</v>
      </c>
      <c r="T5">
        <v>8604.56</v>
      </c>
      <c r="U5">
        <v>8360.2999999999993</v>
      </c>
      <c r="V5">
        <v>8605.0300000000007</v>
      </c>
      <c r="W5">
        <v>8536.8700000000008</v>
      </c>
      <c r="X5">
        <v>6306.49</v>
      </c>
      <c r="Y5">
        <v>8120.7</v>
      </c>
      <c r="Z5">
        <v>0</v>
      </c>
      <c r="AA5">
        <v>459.66</v>
      </c>
      <c r="AB5">
        <v>2012.88</v>
      </c>
      <c r="AC5">
        <v>4189.4799999999996</v>
      </c>
      <c r="AD5">
        <v>8496.83</v>
      </c>
      <c r="AE5">
        <v>9722.24</v>
      </c>
      <c r="AF5">
        <v>7868.46</v>
      </c>
      <c r="AG5">
        <v>7605.8200000000097</v>
      </c>
      <c r="AH5">
        <v>6998.07</v>
      </c>
      <c r="AI5">
        <v>7278.34</v>
      </c>
      <c r="AJ5">
        <v>6407.07</v>
      </c>
      <c r="AK5">
        <v>6146.52</v>
      </c>
      <c r="AL5">
        <v>5362.6</v>
      </c>
      <c r="AM5">
        <v>3420.72</v>
      </c>
      <c r="AN5">
        <v>4480.37</v>
      </c>
    </row>
    <row r="6" spans="1:40" x14ac:dyDescent="0.3">
      <c r="A6">
        <v>201905</v>
      </c>
      <c r="B6">
        <v>20190505</v>
      </c>
      <c r="C6">
        <v>1114052000</v>
      </c>
      <c r="D6" t="s">
        <v>34</v>
      </c>
      <c r="E6" s="1">
        <f t="shared" si="0"/>
        <v>132116.66</v>
      </c>
      <c r="F6" s="1">
        <f t="shared" si="1"/>
        <v>68637.87</v>
      </c>
      <c r="G6" s="1">
        <f t="shared" si="2"/>
        <v>63478.790000000008</v>
      </c>
      <c r="H6" s="1">
        <f t="shared" si="3"/>
        <v>24254.92</v>
      </c>
      <c r="I6" s="1">
        <f t="shared" si="4"/>
        <v>14677.249999999998</v>
      </c>
      <c r="J6" s="1">
        <f t="shared" si="5"/>
        <v>9577.67</v>
      </c>
      <c r="K6">
        <v>0.2</v>
      </c>
      <c r="L6">
        <v>330.86</v>
      </c>
      <c r="M6">
        <v>1641.64</v>
      </c>
      <c r="N6">
        <v>2346.88</v>
      </c>
      <c r="O6">
        <v>4609.3500000000004</v>
      </c>
      <c r="P6">
        <v>7339.99</v>
      </c>
      <c r="Q6">
        <v>6650.98</v>
      </c>
      <c r="R6">
        <v>6301.37</v>
      </c>
      <c r="S6">
        <v>5745.76</v>
      </c>
      <c r="T6">
        <v>6823.61</v>
      </c>
      <c r="U6">
        <v>6170.69</v>
      </c>
      <c r="V6">
        <v>5999.29</v>
      </c>
      <c r="W6">
        <v>5762.11</v>
      </c>
      <c r="X6">
        <v>3986.99</v>
      </c>
      <c r="Y6">
        <v>4928.1499999999996</v>
      </c>
      <c r="Z6">
        <v>0.1</v>
      </c>
      <c r="AA6">
        <v>496.15</v>
      </c>
      <c r="AB6">
        <v>2169.9899999999998</v>
      </c>
      <c r="AC6">
        <v>3535.92</v>
      </c>
      <c r="AD6">
        <v>6800.2</v>
      </c>
      <c r="AE6">
        <v>7508.98</v>
      </c>
      <c r="AF6">
        <v>6164.29000000001</v>
      </c>
      <c r="AG6">
        <v>6071.46</v>
      </c>
      <c r="AH6">
        <v>5998.31</v>
      </c>
      <c r="AI6">
        <v>5803.71</v>
      </c>
      <c r="AJ6">
        <v>4826.3500000000004</v>
      </c>
      <c r="AK6">
        <v>4525.66</v>
      </c>
      <c r="AL6">
        <v>3775.14</v>
      </c>
      <c r="AM6">
        <v>2468.15</v>
      </c>
      <c r="AN6">
        <v>3334.38</v>
      </c>
    </row>
    <row r="7" spans="1:40" x14ac:dyDescent="0.3">
      <c r="A7">
        <v>201905</v>
      </c>
      <c r="B7">
        <v>20190506</v>
      </c>
      <c r="C7">
        <v>1114052000</v>
      </c>
      <c r="D7" t="s">
        <v>34</v>
      </c>
      <c r="E7" s="1">
        <f t="shared" si="0"/>
        <v>132631.42999999996</v>
      </c>
      <c r="F7" s="1">
        <f t="shared" si="1"/>
        <v>70251.039999999994</v>
      </c>
      <c r="G7" s="1">
        <f t="shared" si="2"/>
        <v>62380.390000000007</v>
      </c>
      <c r="H7" s="1">
        <f t="shared" si="3"/>
        <v>27500.050000000003</v>
      </c>
      <c r="I7" s="1">
        <f t="shared" si="4"/>
        <v>16725.54</v>
      </c>
      <c r="J7" s="1">
        <f t="shared" si="5"/>
        <v>10774.51</v>
      </c>
      <c r="K7">
        <v>0</v>
      </c>
      <c r="L7">
        <v>201.87</v>
      </c>
      <c r="M7">
        <v>980.93999999999903</v>
      </c>
      <c r="N7">
        <v>2442.94</v>
      </c>
      <c r="O7">
        <v>4900.32</v>
      </c>
      <c r="P7">
        <v>7024.92</v>
      </c>
      <c r="Q7">
        <v>6336.94</v>
      </c>
      <c r="R7">
        <v>6079.34</v>
      </c>
      <c r="S7">
        <v>5604.76</v>
      </c>
      <c r="T7">
        <v>6533.81</v>
      </c>
      <c r="U7">
        <v>6864.92</v>
      </c>
      <c r="V7">
        <v>6554.74</v>
      </c>
      <c r="W7">
        <v>6389.76</v>
      </c>
      <c r="X7">
        <v>4556.1400000000003</v>
      </c>
      <c r="Y7">
        <v>5779.64</v>
      </c>
      <c r="Z7">
        <v>0</v>
      </c>
      <c r="AA7">
        <v>280.13</v>
      </c>
      <c r="AB7">
        <v>1360.73</v>
      </c>
      <c r="AC7">
        <v>3900.01</v>
      </c>
      <c r="AD7">
        <v>7309.87</v>
      </c>
      <c r="AE7">
        <v>7351.83</v>
      </c>
      <c r="AF7">
        <v>5748.58</v>
      </c>
      <c r="AG7">
        <v>5303.4</v>
      </c>
      <c r="AH7">
        <v>5054.42</v>
      </c>
      <c r="AI7">
        <v>5618.72</v>
      </c>
      <c r="AJ7">
        <v>4861.6899999999996</v>
      </c>
      <c r="AK7">
        <v>4816.5</v>
      </c>
      <c r="AL7">
        <v>4250.93</v>
      </c>
      <c r="AM7">
        <v>2741.47</v>
      </c>
      <c r="AN7">
        <v>3782.11</v>
      </c>
    </row>
    <row r="8" spans="1:40" x14ac:dyDescent="0.3">
      <c r="A8">
        <v>201905</v>
      </c>
      <c r="B8">
        <v>20190507</v>
      </c>
      <c r="C8">
        <v>1114052000</v>
      </c>
      <c r="D8" t="s">
        <v>34</v>
      </c>
      <c r="E8" s="1">
        <f t="shared" si="0"/>
        <v>246113.21000000002</v>
      </c>
      <c r="F8" s="1">
        <f t="shared" si="1"/>
        <v>140149.50000000003</v>
      </c>
      <c r="G8" s="1">
        <f t="shared" si="2"/>
        <v>105963.71</v>
      </c>
      <c r="H8" s="1">
        <f t="shared" si="3"/>
        <v>41906.840000000011</v>
      </c>
      <c r="I8" s="1">
        <f t="shared" si="4"/>
        <v>27002.040000000008</v>
      </c>
      <c r="J8" s="1">
        <f t="shared" si="5"/>
        <v>14904.8</v>
      </c>
      <c r="K8">
        <v>0</v>
      </c>
      <c r="L8">
        <v>87.05</v>
      </c>
      <c r="M8">
        <v>535.87</v>
      </c>
      <c r="N8">
        <v>2488.73</v>
      </c>
      <c r="O8">
        <v>5541.78</v>
      </c>
      <c r="P8">
        <v>11324.44</v>
      </c>
      <c r="Q8">
        <v>13090.1</v>
      </c>
      <c r="R8">
        <v>17253.21</v>
      </c>
      <c r="S8">
        <v>16148.99</v>
      </c>
      <c r="T8">
        <v>18583.11</v>
      </c>
      <c r="U8">
        <v>15220.1</v>
      </c>
      <c r="V8">
        <v>12874.08</v>
      </c>
      <c r="W8">
        <v>11018.9</v>
      </c>
      <c r="X8">
        <v>7303.9100000000099</v>
      </c>
      <c r="Y8">
        <v>8679.23</v>
      </c>
      <c r="Z8">
        <v>1.76</v>
      </c>
      <c r="AA8">
        <v>82.85</v>
      </c>
      <c r="AB8">
        <v>795.16</v>
      </c>
      <c r="AC8">
        <v>4071.19</v>
      </c>
      <c r="AD8">
        <v>10696.21</v>
      </c>
      <c r="AE8">
        <v>13524.27</v>
      </c>
      <c r="AF8">
        <v>12201.1</v>
      </c>
      <c r="AG8">
        <v>11922.27</v>
      </c>
      <c r="AH8">
        <v>10769.5</v>
      </c>
      <c r="AI8">
        <v>10896.03</v>
      </c>
      <c r="AJ8">
        <v>8538.41</v>
      </c>
      <c r="AK8">
        <v>7560.16</v>
      </c>
      <c r="AL8">
        <v>6170.51</v>
      </c>
      <c r="AM8">
        <v>3715.83</v>
      </c>
      <c r="AN8">
        <v>5018.46</v>
      </c>
    </row>
    <row r="9" spans="1:40" x14ac:dyDescent="0.3">
      <c r="A9">
        <v>201905</v>
      </c>
      <c r="B9">
        <v>20190508</v>
      </c>
      <c r="C9">
        <v>1114052000</v>
      </c>
      <c r="D9" t="s">
        <v>34</v>
      </c>
      <c r="E9" s="1">
        <f t="shared" si="0"/>
        <v>256026.23000000007</v>
      </c>
      <c r="F9" s="1">
        <f t="shared" si="1"/>
        <v>145007.47000000003</v>
      </c>
      <c r="G9" s="1">
        <f t="shared" si="2"/>
        <v>111018.76</v>
      </c>
      <c r="H9" s="1">
        <f t="shared" si="3"/>
        <v>43154.210000000006</v>
      </c>
      <c r="I9" s="1">
        <f t="shared" si="4"/>
        <v>27626.270000000011</v>
      </c>
      <c r="J9" s="1">
        <f t="shared" si="5"/>
        <v>15527.939999999999</v>
      </c>
      <c r="K9">
        <v>0</v>
      </c>
      <c r="L9">
        <v>69.91</v>
      </c>
      <c r="M9">
        <v>814.42</v>
      </c>
      <c r="N9">
        <v>2619.9899999999998</v>
      </c>
      <c r="O9">
        <v>5512.46</v>
      </c>
      <c r="P9">
        <v>11471.54</v>
      </c>
      <c r="Q9">
        <v>14077.26</v>
      </c>
      <c r="R9">
        <v>17793.48</v>
      </c>
      <c r="S9">
        <v>16923.22</v>
      </c>
      <c r="T9">
        <v>19056.060000000001</v>
      </c>
      <c r="U9">
        <v>15908.07</v>
      </c>
      <c r="V9">
        <v>13134.79</v>
      </c>
      <c r="W9">
        <v>11384.12</v>
      </c>
      <c r="X9">
        <v>7490.9800000000096</v>
      </c>
      <c r="Y9">
        <v>8751.17</v>
      </c>
      <c r="Z9">
        <v>1.76</v>
      </c>
      <c r="AA9">
        <v>82.91</v>
      </c>
      <c r="AB9">
        <v>1148.27</v>
      </c>
      <c r="AC9">
        <v>4349.91</v>
      </c>
      <c r="AD9">
        <v>10983.59</v>
      </c>
      <c r="AE9">
        <v>14560.89</v>
      </c>
      <c r="AF9">
        <v>12657.88</v>
      </c>
      <c r="AG9">
        <v>12436.38</v>
      </c>
      <c r="AH9">
        <v>11509.11</v>
      </c>
      <c r="AI9">
        <v>11020.54</v>
      </c>
      <c r="AJ9">
        <v>9011.44</v>
      </c>
      <c r="AK9">
        <v>7728.14</v>
      </c>
      <c r="AL9">
        <v>6320.55</v>
      </c>
      <c r="AM9">
        <v>3937.5</v>
      </c>
      <c r="AN9">
        <v>5269.89</v>
      </c>
    </row>
    <row r="10" spans="1:40" x14ac:dyDescent="0.3">
      <c r="A10">
        <v>201905</v>
      </c>
      <c r="B10">
        <v>20190509</v>
      </c>
      <c r="C10">
        <v>1114052000</v>
      </c>
      <c r="D10" t="s">
        <v>34</v>
      </c>
      <c r="E10" s="1">
        <f t="shared" si="0"/>
        <v>257385.63</v>
      </c>
      <c r="F10" s="1">
        <f t="shared" si="1"/>
        <v>146566.54</v>
      </c>
      <c r="G10" s="1">
        <f t="shared" si="2"/>
        <v>110819.09</v>
      </c>
      <c r="H10" s="1">
        <f t="shared" si="3"/>
        <v>44639.020000000004</v>
      </c>
      <c r="I10" s="1">
        <f t="shared" si="4"/>
        <v>29176.22</v>
      </c>
      <c r="J10" s="1">
        <f t="shared" si="5"/>
        <v>15462.8</v>
      </c>
      <c r="K10">
        <v>1.58</v>
      </c>
      <c r="L10">
        <v>72.62</v>
      </c>
      <c r="M10">
        <v>1028.1199999999999</v>
      </c>
      <c r="N10">
        <v>2896.8</v>
      </c>
      <c r="O10">
        <v>5716.2</v>
      </c>
      <c r="P10">
        <v>11268.9</v>
      </c>
      <c r="Q10">
        <v>13594.79</v>
      </c>
      <c r="R10">
        <v>17741.02</v>
      </c>
      <c r="S10">
        <v>16616.03</v>
      </c>
      <c r="T10">
        <v>18927.18</v>
      </c>
      <c r="U10">
        <v>16061.54</v>
      </c>
      <c r="V10">
        <v>13465.54</v>
      </c>
      <c r="W10">
        <v>11898.66</v>
      </c>
      <c r="X10">
        <v>8040.3</v>
      </c>
      <c r="Y10">
        <v>9237.26</v>
      </c>
      <c r="Z10">
        <v>3.1</v>
      </c>
      <c r="AA10">
        <v>73.540000000000006</v>
      </c>
      <c r="AB10">
        <v>1233.57</v>
      </c>
      <c r="AC10">
        <v>4661.67</v>
      </c>
      <c r="AD10">
        <v>10974.38</v>
      </c>
      <c r="AE10">
        <v>14190.16</v>
      </c>
      <c r="AF10">
        <v>12576.54</v>
      </c>
      <c r="AG10">
        <v>12384.81</v>
      </c>
      <c r="AH10">
        <v>11439.75</v>
      </c>
      <c r="AI10">
        <v>11142.11</v>
      </c>
      <c r="AJ10">
        <v>9048.7000000000007</v>
      </c>
      <c r="AK10">
        <v>7627.96</v>
      </c>
      <c r="AL10">
        <v>6372.86</v>
      </c>
      <c r="AM10">
        <v>3784.61</v>
      </c>
      <c r="AN10">
        <v>5305.33</v>
      </c>
    </row>
    <row r="11" spans="1:40" x14ac:dyDescent="0.3">
      <c r="A11">
        <v>201905</v>
      </c>
      <c r="B11">
        <v>20190510</v>
      </c>
      <c r="C11">
        <v>1114052000</v>
      </c>
      <c r="D11" t="s">
        <v>34</v>
      </c>
      <c r="E11" s="1">
        <f t="shared" si="0"/>
        <v>265184.18999999994</v>
      </c>
      <c r="F11" s="1">
        <f t="shared" si="1"/>
        <v>149785.76999999996</v>
      </c>
      <c r="G11" s="1">
        <f t="shared" si="2"/>
        <v>115398.41999999998</v>
      </c>
      <c r="H11" s="1">
        <f t="shared" si="3"/>
        <v>44266.589999999989</v>
      </c>
      <c r="I11" s="1">
        <f t="shared" si="4"/>
        <v>28673.35</v>
      </c>
      <c r="J11" s="1">
        <f t="shared" si="5"/>
        <v>15593.239999999991</v>
      </c>
      <c r="K11">
        <v>0</v>
      </c>
      <c r="L11">
        <v>88.78</v>
      </c>
      <c r="M11">
        <v>1214.33</v>
      </c>
      <c r="N11">
        <v>3598.59</v>
      </c>
      <c r="O11">
        <v>6637.88</v>
      </c>
      <c r="P11">
        <v>12207.66</v>
      </c>
      <c r="Q11">
        <v>14377.84</v>
      </c>
      <c r="R11">
        <v>18093.12</v>
      </c>
      <c r="S11">
        <v>16690.830000000002</v>
      </c>
      <c r="T11">
        <v>18849.12</v>
      </c>
      <c r="U11">
        <v>15798.09</v>
      </c>
      <c r="V11">
        <v>13556.18</v>
      </c>
      <c r="W11">
        <v>11670.9</v>
      </c>
      <c r="X11">
        <v>7738.37</v>
      </c>
      <c r="Y11">
        <v>9264.08</v>
      </c>
      <c r="Z11">
        <v>1.77</v>
      </c>
      <c r="AA11">
        <v>106.69</v>
      </c>
      <c r="AB11">
        <v>1316.83</v>
      </c>
      <c r="AC11">
        <v>5243.21</v>
      </c>
      <c r="AD11">
        <v>11861.27</v>
      </c>
      <c r="AE11">
        <v>14852.2</v>
      </c>
      <c r="AF11">
        <v>13300.42</v>
      </c>
      <c r="AG11">
        <v>12882.03</v>
      </c>
      <c r="AH11">
        <v>11594.54</v>
      </c>
      <c r="AI11">
        <v>11463.73</v>
      </c>
      <c r="AJ11">
        <v>9423.86</v>
      </c>
      <c r="AK11">
        <v>7758.63</v>
      </c>
      <c r="AL11">
        <v>6483.49</v>
      </c>
      <c r="AM11">
        <v>3863.67</v>
      </c>
      <c r="AN11">
        <v>5246.0799999999899</v>
      </c>
    </row>
    <row r="12" spans="1:40" x14ac:dyDescent="0.3">
      <c r="A12">
        <v>201905</v>
      </c>
      <c r="B12">
        <v>20190511</v>
      </c>
      <c r="C12">
        <v>1114052000</v>
      </c>
      <c r="D12" t="s">
        <v>34</v>
      </c>
      <c r="E12" s="1">
        <f t="shared" si="0"/>
        <v>172969.86000000004</v>
      </c>
      <c r="F12" s="1">
        <f t="shared" si="1"/>
        <v>91530.12999999999</v>
      </c>
      <c r="G12" s="1">
        <f t="shared" si="2"/>
        <v>81439.73000000001</v>
      </c>
      <c r="H12" s="1">
        <f t="shared" si="3"/>
        <v>35223.67</v>
      </c>
      <c r="I12" s="1">
        <f t="shared" si="4"/>
        <v>22080.48</v>
      </c>
      <c r="J12" s="1">
        <f t="shared" si="5"/>
        <v>13143.19</v>
      </c>
      <c r="K12">
        <v>0.83</v>
      </c>
      <c r="L12">
        <v>283.56</v>
      </c>
      <c r="M12">
        <v>1197.1400000000001</v>
      </c>
      <c r="N12">
        <v>2691</v>
      </c>
      <c r="O12">
        <v>5729.21</v>
      </c>
      <c r="P12">
        <v>9554.8799999999992</v>
      </c>
      <c r="Q12">
        <v>9172.42</v>
      </c>
      <c r="R12">
        <v>8370.1299999999992</v>
      </c>
      <c r="S12">
        <v>7280.63</v>
      </c>
      <c r="T12">
        <v>8577.3799999999992</v>
      </c>
      <c r="U12">
        <v>7986.43</v>
      </c>
      <c r="V12">
        <v>8606.0400000000009</v>
      </c>
      <c r="W12">
        <v>8601.5300000000007</v>
      </c>
      <c r="X12">
        <v>5988.25</v>
      </c>
      <c r="Y12">
        <v>7490.7</v>
      </c>
      <c r="Z12">
        <v>1.78</v>
      </c>
      <c r="AA12">
        <v>397.81</v>
      </c>
      <c r="AB12">
        <v>1590.95</v>
      </c>
      <c r="AC12">
        <v>4129.82</v>
      </c>
      <c r="AD12">
        <v>8733.6299999999992</v>
      </c>
      <c r="AE12">
        <v>10491.64</v>
      </c>
      <c r="AF12">
        <v>8306.06</v>
      </c>
      <c r="AG12">
        <v>7713.53</v>
      </c>
      <c r="AH12">
        <v>6966.2400000000098</v>
      </c>
      <c r="AI12">
        <v>7244.06</v>
      </c>
      <c r="AJ12">
        <v>6346.33</v>
      </c>
      <c r="AK12">
        <v>6374.69</v>
      </c>
      <c r="AL12">
        <v>5396.6</v>
      </c>
      <c r="AM12">
        <v>3391.42</v>
      </c>
      <c r="AN12">
        <v>4355.17</v>
      </c>
    </row>
    <row r="13" spans="1:40" x14ac:dyDescent="0.3">
      <c r="A13">
        <v>201905</v>
      </c>
      <c r="B13">
        <v>20190512</v>
      </c>
      <c r="C13">
        <v>1114052000</v>
      </c>
      <c r="D13" t="s">
        <v>34</v>
      </c>
      <c r="E13" s="1">
        <f t="shared" si="0"/>
        <v>122743.94000000002</v>
      </c>
      <c r="F13" s="1">
        <f t="shared" si="1"/>
        <v>64430.420000000006</v>
      </c>
      <c r="G13" s="1">
        <f t="shared" si="2"/>
        <v>58313.52</v>
      </c>
      <c r="H13" s="1">
        <f t="shared" si="3"/>
        <v>24834.870000000003</v>
      </c>
      <c r="I13" s="1">
        <f t="shared" si="4"/>
        <v>14580.19</v>
      </c>
      <c r="J13" s="1">
        <f t="shared" si="5"/>
        <v>10254.68</v>
      </c>
      <c r="K13">
        <v>0</v>
      </c>
      <c r="L13">
        <v>186.97</v>
      </c>
      <c r="M13">
        <v>863.67</v>
      </c>
      <c r="N13">
        <v>1960.37</v>
      </c>
      <c r="O13">
        <v>4414.32</v>
      </c>
      <c r="P13">
        <v>6919.55</v>
      </c>
      <c r="Q13">
        <v>6454.79</v>
      </c>
      <c r="R13">
        <v>5973.47</v>
      </c>
      <c r="S13">
        <v>5181.57</v>
      </c>
      <c r="T13">
        <v>5950.06</v>
      </c>
      <c r="U13">
        <v>6067.69</v>
      </c>
      <c r="V13">
        <v>5877.77</v>
      </c>
      <c r="W13">
        <v>5736.7</v>
      </c>
      <c r="X13">
        <v>3981.89</v>
      </c>
      <c r="Y13">
        <v>4861.6000000000004</v>
      </c>
      <c r="Z13">
        <v>0</v>
      </c>
      <c r="AA13">
        <v>266.89999999999998</v>
      </c>
      <c r="AB13">
        <v>1138.07</v>
      </c>
      <c r="AC13">
        <v>3025.58</v>
      </c>
      <c r="AD13">
        <v>6450.59</v>
      </c>
      <c r="AE13">
        <v>7291.1</v>
      </c>
      <c r="AF13">
        <v>5659.11</v>
      </c>
      <c r="AG13">
        <v>5442.21</v>
      </c>
      <c r="AH13">
        <v>5017.55</v>
      </c>
      <c r="AI13">
        <v>4928.25</v>
      </c>
      <c r="AJ13">
        <v>4423.2</v>
      </c>
      <c r="AK13">
        <v>4416.28</v>
      </c>
      <c r="AL13">
        <v>4039.54</v>
      </c>
      <c r="AM13">
        <v>2515.7399999999998</v>
      </c>
      <c r="AN13">
        <v>3699.4</v>
      </c>
    </row>
    <row r="14" spans="1:40" x14ac:dyDescent="0.3">
      <c r="A14">
        <v>201905</v>
      </c>
      <c r="B14">
        <v>20190513</v>
      </c>
      <c r="C14">
        <v>1114052000</v>
      </c>
      <c r="D14" t="s">
        <v>34</v>
      </c>
      <c r="E14" s="1">
        <f t="shared" si="0"/>
        <v>239861.51000000007</v>
      </c>
      <c r="F14" s="1">
        <f t="shared" si="1"/>
        <v>137807.49000000002</v>
      </c>
      <c r="G14" s="1">
        <f t="shared" si="2"/>
        <v>102054.02</v>
      </c>
      <c r="H14" s="1">
        <f t="shared" si="3"/>
        <v>41352.14</v>
      </c>
      <c r="I14" s="1">
        <f t="shared" si="4"/>
        <v>26674.15</v>
      </c>
      <c r="J14" s="1">
        <f t="shared" si="5"/>
        <v>14677.99</v>
      </c>
      <c r="K14">
        <v>0</v>
      </c>
      <c r="L14">
        <v>60.43</v>
      </c>
      <c r="M14">
        <v>548.60000000000105</v>
      </c>
      <c r="N14">
        <v>2091.58</v>
      </c>
      <c r="O14">
        <v>5544.93</v>
      </c>
      <c r="P14">
        <v>10889.1</v>
      </c>
      <c r="Q14">
        <v>13156.36</v>
      </c>
      <c r="R14">
        <v>16959.16</v>
      </c>
      <c r="S14">
        <v>15992.77</v>
      </c>
      <c r="T14">
        <v>18194.8</v>
      </c>
      <c r="U14">
        <v>15154.17</v>
      </c>
      <c r="V14">
        <v>12541.44</v>
      </c>
      <c r="W14">
        <v>11098.81</v>
      </c>
      <c r="X14">
        <v>7109.49</v>
      </c>
      <c r="Y14">
        <v>8465.85</v>
      </c>
      <c r="Z14">
        <v>1.73</v>
      </c>
      <c r="AA14">
        <v>106.35</v>
      </c>
      <c r="AB14">
        <v>801.49</v>
      </c>
      <c r="AC14">
        <v>3432.73</v>
      </c>
      <c r="AD14">
        <v>10023.19</v>
      </c>
      <c r="AE14">
        <v>13498.39</v>
      </c>
      <c r="AF14">
        <v>11666.37</v>
      </c>
      <c r="AG14">
        <v>11466.43</v>
      </c>
      <c r="AH14">
        <v>10663.5</v>
      </c>
      <c r="AI14">
        <v>10305.969999999999</v>
      </c>
      <c r="AJ14">
        <v>8316.94</v>
      </c>
      <c r="AK14">
        <v>7092.94</v>
      </c>
      <c r="AL14">
        <v>5956.63</v>
      </c>
      <c r="AM14">
        <v>3786.44</v>
      </c>
      <c r="AN14">
        <v>4934.92</v>
      </c>
    </row>
    <row r="15" spans="1:40" x14ac:dyDescent="0.3">
      <c r="A15">
        <v>201905</v>
      </c>
      <c r="B15">
        <v>20190514</v>
      </c>
      <c r="C15">
        <v>1114052000</v>
      </c>
      <c r="D15" t="s">
        <v>34</v>
      </c>
      <c r="E15" s="1">
        <f t="shared" si="0"/>
        <v>251555.05000000008</v>
      </c>
      <c r="F15" s="1">
        <f t="shared" si="1"/>
        <v>143315.78000000003</v>
      </c>
      <c r="G15" s="1">
        <f t="shared" si="2"/>
        <v>108239.27</v>
      </c>
      <c r="H15" s="1">
        <f t="shared" si="3"/>
        <v>43748.58</v>
      </c>
      <c r="I15" s="1">
        <f t="shared" si="4"/>
        <v>28445.96</v>
      </c>
      <c r="J15" s="1">
        <f t="shared" si="5"/>
        <v>15302.619999999999</v>
      </c>
      <c r="K15">
        <v>0</v>
      </c>
      <c r="L15">
        <v>93.280000000000101</v>
      </c>
      <c r="M15">
        <v>745.76</v>
      </c>
      <c r="N15">
        <v>2291.2199999999998</v>
      </c>
      <c r="O15">
        <v>5642.66</v>
      </c>
      <c r="P15">
        <v>11272.94</v>
      </c>
      <c r="Q15">
        <v>13604.63</v>
      </c>
      <c r="R15">
        <v>17349.34</v>
      </c>
      <c r="S15">
        <v>16322.74</v>
      </c>
      <c r="T15">
        <v>18806.64</v>
      </c>
      <c r="U15">
        <v>15620</v>
      </c>
      <c r="V15">
        <v>13120.61</v>
      </c>
      <c r="W15">
        <v>11606.97</v>
      </c>
      <c r="X15">
        <v>7881.51</v>
      </c>
      <c r="Y15">
        <v>8957.48</v>
      </c>
      <c r="Z15">
        <v>1.77</v>
      </c>
      <c r="AA15">
        <v>86.8</v>
      </c>
      <c r="AB15">
        <v>908.29</v>
      </c>
      <c r="AC15">
        <v>3680.42</v>
      </c>
      <c r="AD15">
        <v>10564.19</v>
      </c>
      <c r="AE15">
        <v>14103.32</v>
      </c>
      <c r="AF15">
        <v>12445.48</v>
      </c>
      <c r="AG15">
        <v>12169.54</v>
      </c>
      <c r="AH15">
        <v>11497.1</v>
      </c>
      <c r="AI15">
        <v>10981.96</v>
      </c>
      <c r="AJ15">
        <v>8883.2199999999993</v>
      </c>
      <c r="AK15">
        <v>7614.56</v>
      </c>
      <c r="AL15">
        <v>6385.32</v>
      </c>
      <c r="AM15">
        <v>3936.1</v>
      </c>
      <c r="AN15">
        <v>4981.2</v>
      </c>
    </row>
    <row r="16" spans="1:40" x14ac:dyDescent="0.3">
      <c r="A16">
        <v>201905</v>
      </c>
      <c r="B16">
        <v>20190515</v>
      </c>
      <c r="C16">
        <v>1114052000</v>
      </c>
      <c r="D16" t="s">
        <v>34</v>
      </c>
      <c r="E16" s="1">
        <f t="shared" si="0"/>
        <v>256632.94000000003</v>
      </c>
      <c r="F16" s="1">
        <f t="shared" si="1"/>
        <v>145228.33000000002</v>
      </c>
      <c r="G16" s="1">
        <f t="shared" si="2"/>
        <v>111404.60999999999</v>
      </c>
      <c r="H16" s="1">
        <f t="shared" si="3"/>
        <v>42502.340000000011</v>
      </c>
      <c r="I16" s="1">
        <f t="shared" si="4"/>
        <v>27388.500000000011</v>
      </c>
      <c r="J16" s="1">
        <f t="shared" si="5"/>
        <v>15113.84</v>
      </c>
      <c r="K16">
        <v>0</v>
      </c>
      <c r="L16">
        <v>97.17</v>
      </c>
      <c r="M16">
        <v>885.55</v>
      </c>
      <c r="N16">
        <v>3278.66</v>
      </c>
      <c r="O16">
        <v>6073.17</v>
      </c>
      <c r="P16">
        <v>11446.66</v>
      </c>
      <c r="Q16">
        <v>13769.3</v>
      </c>
      <c r="R16">
        <v>17844.61</v>
      </c>
      <c r="S16">
        <v>16788.36</v>
      </c>
      <c r="T16">
        <v>19057.66</v>
      </c>
      <c r="U16">
        <v>15578.31</v>
      </c>
      <c r="V16">
        <v>13020.38</v>
      </c>
      <c r="W16">
        <v>11229.23</v>
      </c>
      <c r="X16">
        <v>7303.7300000000096</v>
      </c>
      <c r="Y16">
        <v>8855.5400000000009</v>
      </c>
      <c r="Z16">
        <v>1.78</v>
      </c>
      <c r="AA16">
        <v>109.64</v>
      </c>
      <c r="AB16">
        <v>1155.3399999999999</v>
      </c>
      <c r="AC16">
        <v>5365.78</v>
      </c>
      <c r="AD16">
        <v>11053.53</v>
      </c>
      <c r="AE16">
        <v>14451.8</v>
      </c>
      <c r="AF16">
        <v>12701.03</v>
      </c>
      <c r="AG16">
        <v>12526.8</v>
      </c>
      <c r="AH16">
        <v>11358.09</v>
      </c>
      <c r="AI16">
        <v>11058.98</v>
      </c>
      <c r="AJ16">
        <v>9022.06</v>
      </c>
      <c r="AK16">
        <v>7485.94</v>
      </c>
      <c r="AL16">
        <v>6158.39</v>
      </c>
      <c r="AM16">
        <v>3780.81</v>
      </c>
      <c r="AN16">
        <v>5174.6400000000003</v>
      </c>
    </row>
    <row r="17" spans="1:40" x14ac:dyDescent="0.3">
      <c r="A17">
        <v>201905</v>
      </c>
      <c r="B17">
        <v>20190516</v>
      </c>
      <c r="C17">
        <v>1114052000</v>
      </c>
      <c r="D17" t="s">
        <v>34</v>
      </c>
      <c r="E17" s="1">
        <f t="shared" si="0"/>
        <v>259983.74000000002</v>
      </c>
      <c r="F17" s="1">
        <f t="shared" si="1"/>
        <v>147312.33000000002</v>
      </c>
      <c r="G17" s="1">
        <f t="shared" si="2"/>
        <v>112671.41000000002</v>
      </c>
      <c r="H17" s="1">
        <f t="shared" si="3"/>
        <v>44032.220000000008</v>
      </c>
      <c r="I17" s="1">
        <f t="shared" si="4"/>
        <v>28956.62000000001</v>
      </c>
      <c r="J17" s="1">
        <f t="shared" si="5"/>
        <v>15075.599999999999</v>
      </c>
      <c r="K17">
        <v>0.85</v>
      </c>
      <c r="L17">
        <v>75.300000000000097</v>
      </c>
      <c r="M17">
        <v>1077.73</v>
      </c>
      <c r="N17">
        <v>2689.03</v>
      </c>
      <c r="O17">
        <v>6371.73</v>
      </c>
      <c r="P17">
        <v>11628.48</v>
      </c>
      <c r="Q17">
        <v>13691.59</v>
      </c>
      <c r="R17">
        <v>17603.75</v>
      </c>
      <c r="S17">
        <v>16457.849999999999</v>
      </c>
      <c r="T17">
        <v>19192.189999999999</v>
      </c>
      <c r="U17">
        <v>15993.92</v>
      </c>
      <c r="V17">
        <v>13573.29</v>
      </c>
      <c r="W17">
        <v>12015.14</v>
      </c>
      <c r="X17">
        <v>7842.43</v>
      </c>
      <c r="Y17">
        <v>9099.0500000000102</v>
      </c>
      <c r="Z17">
        <v>2.08</v>
      </c>
      <c r="AA17">
        <v>116.14</v>
      </c>
      <c r="AB17">
        <v>1282.02</v>
      </c>
      <c r="AC17">
        <v>4657.2999999999902</v>
      </c>
      <c r="AD17">
        <v>11669.24</v>
      </c>
      <c r="AE17">
        <v>14727.73</v>
      </c>
      <c r="AF17">
        <v>13002.11</v>
      </c>
      <c r="AG17">
        <v>12690.67</v>
      </c>
      <c r="AH17">
        <v>11409.6</v>
      </c>
      <c r="AI17">
        <v>11312.78</v>
      </c>
      <c r="AJ17">
        <v>9077.68</v>
      </c>
      <c r="AK17">
        <v>7648.46</v>
      </c>
      <c r="AL17">
        <v>6359.1</v>
      </c>
      <c r="AM17">
        <v>3711.95</v>
      </c>
      <c r="AN17">
        <v>5004.55</v>
      </c>
    </row>
    <row r="18" spans="1:40" x14ac:dyDescent="0.3">
      <c r="A18">
        <v>201905</v>
      </c>
      <c r="B18">
        <v>20190517</v>
      </c>
      <c r="C18">
        <v>1114052000</v>
      </c>
      <c r="D18" t="s">
        <v>34</v>
      </c>
      <c r="E18" s="1">
        <f t="shared" si="0"/>
        <v>262200.18</v>
      </c>
      <c r="F18" s="1">
        <f t="shared" si="1"/>
        <v>147339.97999999998</v>
      </c>
      <c r="G18" s="1">
        <f t="shared" si="2"/>
        <v>114860.20000000001</v>
      </c>
      <c r="H18" s="1">
        <f t="shared" si="3"/>
        <v>43483.380000000012</v>
      </c>
      <c r="I18" s="1">
        <f t="shared" si="4"/>
        <v>28424.95</v>
      </c>
      <c r="J18" s="1">
        <f t="shared" si="5"/>
        <v>15058.430000000011</v>
      </c>
      <c r="K18">
        <v>0</v>
      </c>
      <c r="L18">
        <v>103.9</v>
      </c>
      <c r="M18">
        <v>858.16</v>
      </c>
      <c r="N18">
        <v>3143.31</v>
      </c>
      <c r="O18">
        <v>6762.19</v>
      </c>
      <c r="P18">
        <v>12525.17</v>
      </c>
      <c r="Q18">
        <v>13986.17</v>
      </c>
      <c r="R18">
        <v>17315.7</v>
      </c>
      <c r="S18">
        <v>16298.66</v>
      </c>
      <c r="T18">
        <v>18840.71</v>
      </c>
      <c r="U18">
        <v>15351.03</v>
      </c>
      <c r="V18">
        <v>13730.03</v>
      </c>
      <c r="W18">
        <v>11811.89</v>
      </c>
      <c r="X18">
        <v>7755.54</v>
      </c>
      <c r="Y18">
        <v>8857.52</v>
      </c>
      <c r="Z18">
        <v>1.04</v>
      </c>
      <c r="AA18">
        <v>150.83000000000001</v>
      </c>
      <c r="AB18">
        <v>1164.43</v>
      </c>
      <c r="AC18">
        <v>5245.76</v>
      </c>
      <c r="AD18">
        <v>11856.31</v>
      </c>
      <c r="AE18">
        <v>15033.99</v>
      </c>
      <c r="AF18">
        <v>13308.42</v>
      </c>
      <c r="AG18">
        <v>13130.34</v>
      </c>
      <c r="AH18">
        <v>11429.76</v>
      </c>
      <c r="AI18">
        <v>11519.72</v>
      </c>
      <c r="AJ18">
        <v>9080.19</v>
      </c>
      <c r="AK18">
        <v>7880.98</v>
      </c>
      <c r="AL18">
        <v>6375.8600000000097</v>
      </c>
      <c r="AM18">
        <v>3853.27</v>
      </c>
      <c r="AN18">
        <v>4829.3</v>
      </c>
    </row>
    <row r="19" spans="1:40" x14ac:dyDescent="0.3">
      <c r="A19">
        <v>201905</v>
      </c>
      <c r="B19">
        <v>20190518</v>
      </c>
      <c r="C19">
        <v>1114052000</v>
      </c>
      <c r="D19" t="s">
        <v>34</v>
      </c>
      <c r="E19" s="1">
        <f t="shared" si="0"/>
        <v>172280.91000000003</v>
      </c>
      <c r="F19" s="1">
        <f t="shared" si="1"/>
        <v>91114.16</v>
      </c>
      <c r="G19" s="1">
        <f t="shared" si="2"/>
        <v>81166.75</v>
      </c>
      <c r="H19" s="1">
        <f t="shared" si="3"/>
        <v>34574.720000000001</v>
      </c>
      <c r="I19" s="1">
        <f t="shared" si="4"/>
        <v>21847.879999999997</v>
      </c>
      <c r="J19" s="1">
        <f t="shared" si="5"/>
        <v>12726.84</v>
      </c>
      <c r="K19">
        <v>0.87</v>
      </c>
      <c r="L19">
        <v>307.63</v>
      </c>
      <c r="M19">
        <v>1267.43</v>
      </c>
      <c r="N19">
        <v>2593.19</v>
      </c>
      <c r="O19">
        <v>5834.42</v>
      </c>
      <c r="P19">
        <v>9718.89</v>
      </c>
      <c r="Q19">
        <v>8770.56</v>
      </c>
      <c r="R19">
        <v>8399.14</v>
      </c>
      <c r="S19">
        <v>7293.2</v>
      </c>
      <c r="T19">
        <v>8472.33</v>
      </c>
      <c r="U19">
        <v>8307.2099999999991</v>
      </c>
      <c r="V19">
        <v>8301.41</v>
      </c>
      <c r="W19">
        <v>8593.81</v>
      </c>
      <c r="X19">
        <v>5973.25</v>
      </c>
      <c r="Y19">
        <v>7280.82</v>
      </c>
      <c r="Z19">
        <v>0</v>
      </c>
      <c r="AA19">
        <v>405.91</v>
      </c>
      <c r="AB19">
        <v>1658.63</v>
      </c>
      <c r="AC19">
        <v>3953.94</v>
      </c>
      <c r="AD19">
        <v>8986.7199999999993</v>
      </c>
      <c r="AE19">
        <v>10821.8</v>
      </c>
      <c r="AF19">
        <v>8622.8700000000008</v>
      </c>
      <c r="AG19">
        <v>7643.68</v>
      </c>
      <c r="AH19">
        <v>6885.12</v>
      </c>
      <c r="AI19">
        <v>7075.29</v>
      </c>
      <c r="AJ19">
        <v>6239.29</v>
      </c>
      <c r="AK19">
        <v>6146.66</v>
      </c>
      <c r="AL19">
        <v>5230.37</v>
      </c>
      <c r="AM19">
        <v>3234.71</v>
      </c>
      <c r="AN19">
        <v>4261.76</v>
      </c>
    </row>
    <row r="20" spans="1:40" x14ac:dyDescent="0.3">
      <c r="A20">
        <v>201905</v>
      </c>
      <c r="B20">
        <v>20190519</v>
      </c>
      <c r="C20">
        <v>1114052000</v>
      </c>
      <c r="D20" t="s">
        <v>34</v>
      </c>
      <c r="E20" s="1">
        <f t="shared" si="0"/>
        <v>110471.52000000002</v>
      </c>
      <c r="F20" s="1">
        <f t="shared" si="1"/>
        <v>58957.890000000021</v>
      </c>
      <c r="G20" s="1">
        <f t="shared" si="2"/>
        <v>51513.630000000005</v>
      </c>
      <c r="H20" s="1">
        <f t="shared" si="3"/>
        <v>21842.85</v>
      </c>
      <c r="I20" s="1">
        <f t="shared" si="4"/>
        <v>13534.73</v>
      </c>
      <c r="J20" s="1">
        <f t="shared" si="5"/>
        <v>8308.1200000000008</v>
      </c>
      <c r="K20">
        <v>0</v>
      </c>
      <c r="L20">
        <v>139.26</v>
      </c>
      <c r="M20">
        <v>760.4</v>
      </c>
      <c r="N20">
        <v>1673.81</v>
      </c>
      <c r="O20">
        <v>3928.62</v>
      </c>
      <c r="P20">
        <v>6461.4</v>
      </c>
      <c r="Q20">
        <v>5925.35</v>
      </c>
      <c r="R20">
        <v>5446.6400000000103</v>
      </c>
      <c r="S20">
        <v>4639.8</v>
      </c>
      <c r="T20">
        <v>5486.3700000000099</v>
      </c>
      <c r="U20">
        <v>5481.63</v>
      </c>
      <c r="V20">
        <v>5479.88</v>
      </c>
      <c r="W20">
        <v>5425.07</v>
      </c>
      <c r="X20">
        <v>3809.29</v>
      </c>
      <c r="Y20">
        <v>4300.37</v>
      </c>
      <c r="Z20">
        <v>0</v>
      </c>
      <c r="AA20">
        <v>216.37</v>
      </c>
      <c r="AB20">
        <v>1048.9100000000001</v>
      </c>
      <c r="AC20">
        <v>2537.3000000000002</v>
      </c>
      <c r="AD20">
        <v>5875.98</v>
      </c>
      <c r="AE20">
        <v>6791.45</v>
      </c>
      <c r="AF20">
        <v>5281.62</v>
      </c>
      <c r="AG20">
        <v>4859.8100000000004</v>
      </c>
      <c r="AH20">
        <v>4171.87</v>
      </c>
      <c r="AI20">
        <v>4493.1099999999997</v>
      </c>
      <c r="AJ20">
        <v>3866.08</v>
      </c>
      <c r="AK20">
        <v>4063.01</v>
      </c>
      <c r="AL20">
        <v>3430.46</v>
      </c>
      <c r="AM20">
        <v>2115.0500000000002</v>
      </c>
      <c r="AN20">
        <v>2762.61</v>
      </c>
    </row>
    <row r="21" spans="1:40" x14ac:dyDescent="0.3">
      <c r="A21">
        <v>201905</v>
      </c>
      <c r="B21">
        <v>20190520</v>
      </c>
      <c r="C21">
        <v>1114052000</v>
      </c>
      <c r="D21" t="s">
        <v>34</v>
      </c>
      <c r="E21" s="1">
        <f t="shared" si="0"/>
        <v>235920.70999999996</v>
      </c>
      <c r="F21" s="1">
        <f t="shared" si="1"/>
        <v>135760.62999999998</v>
      </c>
      <c r="G21" s="1">
        <f t="shared" si="2"/>
        <v>100160.08</v>
      </c>
      <c r="H21" s="1">
        <f t="shared" si="3"/>
        <v>41369.509999999995</v>
      </c>
      <c r="I21" s="1">
        <f t="shared" si="4"/>
        <v>26982.739999999991</v>
      </c>
      <c r="J21" s="1">
        <f t="shared" si="5"/>
        <v>14386.77</v>
      </c>
      <c r="K21">
        <v>0.33</v>
      </c>
      <c r="L21">
        <v>63.6</v>
      </c>
      <c r="M21">
        <v>405.82</v>
      </c>
      <c r="N21">
        <v>2051.34</v>
      </c>
      <c r="O21">
        <v>5269.58</v>
      </c>
      <c r="P21">
        <v>10682.65</v>
      </c>
      <c r="Q21">
        <v>12795.22</v>
      </c>
      <c r="R21">
        <v>16266.3</v>
      </c>
      <c r="S21">
        <v>15701.49</v>
      </c>
      <c r="T21">
        <v>17909.41</v>
      </c>
      <c r="U21">
        <v>15079.28</v>
      </c>
      <c r="V21">
        <v>12552.87</v>
      </c>
      <c r="W21">
        <v>10972.62</v>
      </c>
      <c r="X21">
        <v>7329.92</v>
      </c>
      <c r="Y21">
        <v>8680.1999999999898</v>
      </c>
      <c r="Z21">
        <v>0.55000000000000004</v>
      </c>
      <c r="AA21">
        <v>101.64</v>
      </c>
      <c r="AB21">
        <v>604.04999999999995</v>
      </c>
      <c r="AC21">
        <v>3438.3</v>
      </c>
      <c r="AD21">
        <v>9963.27</v>
      </c>
      <c r="AE21">
        <v>13011.76</v>
      </c>
      <c r="AF21">
        <v>11555.01</v>
      </c>
      <c r="AG21">
        <v>11413.6</v>
      </c>
      <c r="AH21">
        <v>10362.17</v>
      </c>
      <c r="AI21">
        <v>9962.69</v>
      </c>
      <c r="AJ21">
        <v>8247.44</v>
      </c>
      <c r="AK21">
        <v>7112.83</v>
      </c>
      <c r="AL21">
        <v>5887.32</v>
      </c>
      <c r="AM21">
        <v>3659.58</v>
      </c>
      <c r="AN21">
        <v>4839.87</v>
      </c>
    </row>
    <row r="22" spans="1:40" x14ac:dyDescent="0.3">
      <c r="A22">
        <v>201905</v>
      </c>
      <c r="B22">
        <v>20190521</v>
      </c>
      <c r="C22">
        <v>1114052000</v>
      </c>
      <c r="D22" t="s">
        <v>34</v>
      </c>
      <c r="E22" s="1">
        <f t="shared" si="0"/>
        <v>250272.52</v>
      </c>
      <c r="F22" s="1">
        <f t="shared" si="1"/>
        <v>143042.45000000001</v>
      </c>
      <c r="G22" s="1">
        <f t="shared" si="2"/>
        <v>107230.07</v>
      </c>
      <c r="H22" s="1">
        <f t="shared" si="3"/>
        <v>43539.450000000012</v>
      </c>
      <c r="I22" s="1">
        <f t="shared" si="4"/>
        <v>28517.330000000009</v>
      </c>
      <c r="J22" s="1">
        <f t="shared" si="5"/>
        <v>15022.119999999999</v>
      </c>
      <c r="K22">
        <v>0</v>
      </c>
      <c r="L22">
        <v>83.75</v>
      </c>
      <c r="M22">
        <v>633.84</v>
      </c>
      <c r="N22">
        <v>2329.37</v>
      </c>
      <c r="O22">
        <v>5391.07</v>
      </c>
      <c r="P22">
        <v>11138.85</v>
      </c>
      <c r="Q22">
        <v>13278.27</v>
      </c>
      <c r="R22">
        <v>17259.82</v>
      </c>
      <c r="S22">
        <v>16406.46</v>
      </c>
      <c r="T22">
        <v>18806.64</v>
      </c>
      <c r="U22">
        <v>15655.08</v>
      </c>
      <c r="V22">
        <v>13541.97</v>
      </c>
      <c r="W22">
        <v>11488.24</v>
      </c>
      <c r="X22">
        <v>7700.1000000000104</v>
      </c>
      <c r="Y22">
        <v>9328.99</v>
      </c>
      <c r="Z22">
        <v>0.55000000000000004</v>
      </c>
      <c r="AA22">
        <v>85.760000000000105</v>
      </c>
      <c r="AB22">
        <v>948.98999999999899</v>
      </c>
      <c r="AC22">
        <v>3653.66</v>
      </c>
      <c r="AD22">
        <v>10306.35</v>
      </c>
      <c r="AE22">
        <v>14185.55</v>
      </c>
      <c r="AF22">
        <v>12253.64</v>
      </c>
      <c r="AG22">
        <v>12482.69</v>
      </c>
      <c r="AH22">
        <v>11085.73</v>
      </c>
      <c r="AI22">
        <v>10974.03</v>
      </c>
      <c r="AJ22">
        <v>8724.27</v>
      </c>
      <c r="AK22">
        <v>7506.73</v>
      </c>
      <c r="AL22">
        <v>6212.27</v>
      </c>
      <c r="AM22">
        <v>3814.3</v>
      </c>
      <c r="AN22">
        <v>4995.55</v>
      </c>
    </row>
    <row r="23" spans="1:40" x14ac:dyDescent="0.3">
      <c r="A23">
        <v>201905</v>
      </c>
      <c r="B23">
        <v>20190522</v>
      </c>
      <c r="C23">
        <v>1114052000</v>
      </c>
      <c r="D23" t="s">
        <v>34</v>
      </c>
      <c r="E23" s="1">
        <f t="shared" si="0"/>
        <v>251934.55</v>
      </c>
      <c r="F23" s="1">
        <f t="shared" si="1"/>
        <v>143716.74</v>
      </c>
      <c r="G23" s="1">
        <f t="shared" si="2"/>
        <v>108217.81000000001</v>
      </c>
      <c r="H23" s="1">
        <f t="shared" si="3"/>
        <v>42915.060000000012</v>
      </c>
      <c r="I23" s="1">
        <f t="shared" si="4"/>
        <v>27846.52</v>
      </c>
      <c r="J23" s="1">
        <f t="shared" si="5"/>
        <v>15068.54000000001</v>
      </c>
      <c r="K23">
        <v>0.02</v>
      </c>
      <c r="L23">
        <v>78.25</v>
      </c>
      <c r="M23">
        <v>945.48</v>
      </c>
      <c r="N23">
        <v>2467.44</v>
      </c>
      <c r="O23">
        <v>5562.87</v>
      </c>
      <c r="P23">
        <v>11307.33</v>
      </c>
      <c r="Q23">
        <v>13593.77</v>
      </c>
      <c r="R23">
        <v>17271.39</v>
      </c>
      <c r="S23">
        <v>16588.2</v>
      </c>
      <c r="T23">
        <v>18948.07</v>
      </c>
      <c r="U23">
        <v>15972.5</v>
      </c>
      <c r="V23">
        <v>13134.9</v>
      </c>
      <c r="W23">
        <v>11447.08</v>
      </c>
      <c r="X23">
        <v>7550.01</v>
      </c>
      <c r="Y23">
        <v>8849.43</v>
      </c>
      <c r="Z23">
        <v>3.53</v>
      </c>
      <c r="AA23">
        <v>104.37</v>
      </c>
      <c r="AB23">
        <v>1153.1199999999999</v>
      </c>
      <c r="AC23">
        <v>3959.85</v>
      </c>
      <c r="AD23">
        <v>10513.47</v>
      </c>
      <c r="AE23">
        <v>14320.99</v>
      </c>
      <c r="AF23">
        <v>12454.16</v>
      </c>
      <c r="AG23">
        <v>12444.38</v>
      </c>
      <c r="AH23">
        <v>11065.9</v>
      </c>
      <c r="AI23">
        <v>10930.08</v>
      </c>
      <c r="AJ23">
        <v>8816.3799999999992</v>
      </c>
      <c r="AK23">
        <v>7383.04</v>
      </c>
      <c r="AL23">
        <v>6341.74</v>
      </c>
      <c r="AM23">
        <v>3781.09</v>
      </c>
      <c r="AN23">
        <v>4945.71000000001</v>
      </c>
    </row>
    <row r="24" spans="1:40" x14ac:dyDescent="0.3">
      <c r="A24">
        <v>201905</v>
      </c>
      <c r="B24">
        <v>20190523</v>
      </c>
      <c r="C24">
        <v>1114052000</v>
      </c>
      <c r="D24" t="s">
        <v>34</v>
      </c>
      <c r="E24" s="1">
        <f t="shared" si="0"/>
        <v>253227.41</v>
      </c>
      <c r="F24" s="1">
        <f t="shared" si="1"/>
        <v>145011.73000000001</v>
      </c>
      <c r="G24" s="1">
        <f t="shared" si="2"/>
        <v>108215.68000000001</v>
      </c>
      <c r="H24" s="1">
        <f t="shared" si="3"/>
        <v>43458.94</v>
      </c>
      <c r="I24" s="1">
        <f t="shared" si="4"/>
        <v>28711.480000000003</v>
      </c>
      <c r="J24" s="1">
        <f t="shared" si="5"/>
        <v>14747.46</v>
      </c>
      <c r="K24">
        <v>0</v>
      </c>
      <c r="L24">
        <v>81.209999999999994</v>
      </c>
      <c r="M24">
        <v>783.01</v>
      </c>
      <c r="N24">
        <v>2606.27</v>
      </c>
      <c r="O24">
        <v>5833.74</v>
      </c>
      <c r="P24">
        <v>11388.54</v>
      </c>
      <c r="Q24">
        <v>13583.36</v>
      </c>
      <c r="R24">
        <v>17336.61</v>
      </c>
      <c r="S24">
        <v>16687.86</v>
      </c>
      <c r="T24">
        <v>18913.82</v>
      </c>
      <c r="U24">
        <v>15718.64</v>
      </c>
      <c r="V24">
        <v>13367.19</v>
      </c>
      <c r="W24">
        <v>11944.91</v>
      </c>
      <c r="X24">
        <v>7888.92</v>
      </c>
      <c r="Y24">
        <v>8877.65</v>
      </c>
      <c r="Z24">
        <v>1.77</v>
      </c>
      <c r="AA24">
        <v>77.589999999999904</v>
      </c>
      <c r="AB24">
        <v>817.37999999999897</v>
      </c>
      <c r="AC24">
        <v>3743.78</v>
      </c>
      <c r="AD24">
        <v>10763.93</v>
      </c>
      <c r="AE24">
        <v>14346.81</v>
      </c>
      <c r="AF24">
        <v>12554.94</v>
      </c>
      <c r="AG24">
        <v>12577.77</v>
      </c>
      <c r="AH24">
        <v>11210.84</v>
      </c>
      <c r="AI24">
        <v>10983.35</v>
      </c>
      <c r="AJ24">
        <v>8768.92</v>
      </c>
      <c r="AK24">
        <v>7621.14</v>
      </c>
      <c r="AL24">
        <v>6164.34</v>
      </c>
      <c r="AM24">
        <v>3688.49</v>
      </c>
      <c r="AN24">
        <v>4894.63</v>
      </c>
    </row>
    <row r="25" spans="1:40" x14ac:dyDescent="0.3">
      <c r="A25">
        <v>201905</v>
      </c>
      <c r="B25">
        <v>20190524</v>
      </c>
      <c r="C25">
        <v>1114052000</v>
      </c>
      <c r="D25" t="s">
        <v>34</v>
      </c>
      <c r="E25" s="1">
        <f t="shared" si="0"/>
        <v>257082.97000000003</v>
      </c>
      <c r="F25" s="1">
        <f t="shared" si="1"/>
        <v>145571.79</v>
      </c>
      <c r="G25" s="1">
        <f t="shared" si="2"/>
        <v>111511.18000000001</v>
      </c>
      <c r="H25" s="1">
        <f t="shared" si="3"/>
        <v>42771.229999999996</v>
      </c>
      <c r="I25" s="1">
        <f t="shared" si="4"/>
        <v>28137.07</v>
      </c>
      <c r="J25" s="1">
        <f t="shared" si="5"/>
        <v>14634.16</v>
      </c>
      <c r="K25">
        <v>0.28000000000000003</v>
      </c>
      <c r="L25">
        <v>100.1</v>
      </c>
      <c r="M25">
        <v>877.84000000000106</v>
      </c>
      <c r="N25">
        <v>3175.86</v>
      </c>
      <c r="O25">
        <v>6369.5599999999904</v>
      </c>
      <c r="P25">
        <v>12211.35</v>
      </c>
      <c r="Q25">
        <v>13896.71</v>
      </c>
      <c r="R25">
        <v>17164.12</v>
      </c>
      <c r="S25">
        <v>16061.96</v>
      </c>
      <c r="T25">
        <v>18483.66</v>
      </c>
      <c r="U25">
        <v>15647.25</v>
      </c>
      <c r="V25">
        <v>13446.03</v>
      </c>
      <c r="W25">
        <v>11702.91</v>
      </c>
      <c r="X25">
        <v>7564.96</v>
      </c>
      <c r="Y25">
        <v>8869.2000000000007</v>
      </c>
      <c r="Z25">
        <v>0.53</v>
      </c>
      <c r="AA25">
        <v>131.59</v>
      </c>
      <c r="AB25">
        <v>903.45</v>
      </c>
      <c r="AC25">
        <v>4695.79</v>
      </c>
      <c r="AD25">
        <v>11431.47</v>
      </c>
      <c r="AE25">
        <v>14800.34</v>
      </c>
      <c r="AF25">
        <v>12986.62</v>
      </c>
      <c r="AG25">
        <v>12615.71</v>
      </c>
      <c r="AH25">
        <v>11404.29</v>
      </c>
      <c r="AI25">
        <v>11185.66</v>
      </c>
      <c r="AJ25">
        <v>9092.4599999999991</v>
      </c>
      <c r="AK25">
        <v>7629.11</v>
      </c>
      <c r="AL25">
        <v>6248.1</v>
      </c>
      <c r="AM25">
        <v>3730.67</v>
      </c>
      <c r="AN25">
        <v>4655.3900000000003</v>
      </c>
    </row>
    <row r="26" spans="1:40" x14ac:dyDescent="0.3">
      <c r="A26">
        <v>201905</v>
      </c>
      <c r="B26">
        <v>20190525</v>
      </c>
      <c r="C26">
        <v>1114052000</v>
      </c>
      <c r="D26" t="s">
        <v>34</v>
      </c>
      <c r="E26" s="1">
        <f t="shared" si="0"/>
        <v>174315.83999999997</v>
      </c>
      <c r="F26" s="1">
        <f t="shared" si="1"/>
        <v>91536.539999999979</v>
      </c>
      <c r="G26" s="1">
        <f t="shared" si="2"/>
        <v>82779.3</v>
      </c>
      <c r="H26" s="1">
        <f t="shared" si="3"/>
        <v>35636.299999999988</v>
      </c>
      <c r="I26" s="1">
        <f t="shared" si="4"/>
        <v>22357.579999999987</v>
      </c>
      <c r="J26" s="1">
        <f t="shared" si="5"/>
        <v>13278.720000000001</v>
      </c>
      <c r="K26">
        <v>0</v>
      </c>
      <c r="L26">
        <v>271.3</v>
      </c>
      <c r="M26">
        <v>1205.8399999999999</v>
      </c>
      <c r="N26">
        <v>2630.31</v>
      </c>
      <c r="O26">
        <v>5680.27</v>
      </c>
      <c r="P26">
        <v>9512.93</v>
      </c>
      <c r="Q26">
        <v>9100.5999999999894</v>
      </c>
      <c r="R26">
        <v>8330.7900000000009</v>
      </c>
      <c r="S26">
        <v>7315.82</v>
      </c>
      <c r="T26">
        <v>8478.7099999999991</v>
      </c>
      <c r="U26">
        <v>8207.9599999999991</v>
      </c>
      <c r="V26">
        <v>8444.43</v>
      </c>
      <c r="W26">
        <v>8507.0199999999895</v>
      </c>
      <c r="X26">
        <v>5996.03</v>
      </c>
      <c r="Y26">
        <v>7854.53</v>
      </c>
      <c r="Z26">
        <v>0.68</v>
      </c>
      <c r="AA26">
        <v>389.44</v>
      </c>
      <c r="AB26">
        <v>1609.04</v>
      </c>
      <c r="AC26">
        <v>3803.67</v>
      </c>
      <c r="AD26">
        <v>8996.16</v>
      </c>
      <c r="AE26">
        <v>10877.61</v>
      </c>
      <c r="AF26">
        <v>8515.07</v>
      </c>
      <c r="AG26">
        <v>7939.9400000000096</v>
      </c>
      <c r="AH26">
        <v>7083.7</v>
      </c>
      <c r="AI26">
        <v>7408.62</v>
      </c>
      <c r="AJ26">
        <v>6456.21</v>
      </c>
      <c r="AK26">
        <v>6420.44</v>
      </c>
      <c r="AL26">
        <v>5547.19</v>
      </c>
      <c r="AM26">
        <v>3371.01</v>
      </c>
      <c r="AN26">
        <v>4360.5200000000004</v>
      </c>
    </row>
    <row r="27" spans="1:40" x14ac:dyDescent="0.3">
      <c r="A27">
        <v>201905</v>
      </c>
      <c r="B27">
        <v>20190526</v>
      </c>
      <c r="C27">
        <v>1114052000</v>
      </c>
      <c r="D27" t="s">
        <v>34</v>
      </c>
      <c r="E27" s="1">
        <f t="shared" si="0"/>
        <v>119957.47999999998</v>
      </c>
      <c r="F27" s="1">
        <f t="shared" si="1"/>
        <v>63010.149999999987</v>
      </c>
      <c r="G27" s="1">
        <f t="shared" si="2"/>
        <v>56947.33</v>
      </c>
      <c r="H27" s="1">
        <f t="shared" si="3"/>
        <v>23001.98</v>
      </c>
      <c r="I27" s="1">
        <f t="shared" si="4"/>
        <v>14127.92</v>
      </c>
      <c r="J27" s="1">
        <f t="shared" si="5"/>
        <v>8874.06</v>
      </c>
      <c r="K27">
        <v>0</v>
      </c>
      <c r="L27">
        <v>187.05</v>
      </c>
      <c r="M27">
        <v>925.49</v>
      </c>
      <c r="N27">
        <v>1918.1</v>
      </c>
      <c r="O27">
        <v>4340.5</v>
      </c>
      <c r="P27">
        <v>6906.05</v>
      </c>
      <c r="Q27">
        <v>6434.14</v>
      </c>
      <c r="R27">
        <v>5788.26</v>
      </c>
      <c r="S27">
        <v>5115.2799999999897</v>
      </c>
      <c r="T27">
        <v>5835.98</v>
      </c>
      <c r="U27">
        <v>5818.75</v>
      </c>
      <c r="V27">
        <v>5612.63</v>
      </c>
      <c r="W27">
        <v>5689.82</v>
      </c>
      <c r="X27">
        <v>3883.85</v>
      </c>
      <c r="Y27">
        <v>4554.25</v>
      </c>
      <c r="Z27">
        <v>0.03</v>
      </c>
      <c r="AA27">
        <v>241.64</v>
      </c>
      <c r="AB27">
        <v>1149.6199999999999</v>
      </c>
      <c r="AC27">
        <v>2981.99</v>
      </c>
      <c r="AD27">
        <v>6389.67</v>
      </c>
      <c r="AE27">
        <v>7625.73</v>
      </c>
      <c r="AF27">
        <v>6039.34</v>
      </c>
      <c r="AG27">
        <v>5571.14</v>
      </c>
      <c r="AH27">
        <v>4830.6499999999996</v>
      </c>
      <c r="AI27">
        <v>4956.83</v>
      </c>
      <c r="AJ27">
        <v>4165.3900000000003</v>
      </c>
      <c r="AK27">
        <v>4121.24</v>
      </c>
      <c r="AL27">
        <v>3685.94</v>
      </c>
      <c r="AM27">
        <v>2223.4699999999998</v>
      </c>
      <c r="AN27">
        <v>2964.65</v>
      </c>
    </row>
    <row r="28" spans="1:40" x14ac:dyDescent="0.3">
      <c r="A28">
        <v>201905</v>
      </c>
      <c r="B28">
        <v>20190527</v>
      </c>
      <c r="C28">
        <v>1114052000</v>
      </c>
      <c r="D28" t="s">
        <v>34</v>
      </c>
      <c r="E28" s="1">
        <f t="shared" si="0"/>
        <v>224100.08999999997</v>
      </c>
      <c r="F28" s="1">
        <f t="shared" si="1"/>
        <v>130179.20999999999</v>
      </c>
      <c r="G28" s="1">
        <f t="shared" si="2"/>
        <v>93920.880000000034</v>
      </c>
      <c r="H28" s="1">
        <f t="shared" si="3"/>
        <v>37373.410000000003</v>
      </c>
      <c r="I28" s="1">
        <f t="shared" si="4"/>
        <v>24569.16</v>
      </c>
      <c r="J28" s="1">
        <f t="shared" si="5"/>
        <v>12804.25</v>
      </c>
      <c r="K28">
        <v>0.06</v>
      </c>
      <c r="L28">
        <v>49.23</v>
      </c>
      <c r="M28">
        <v>352.69</v>
      </c>
      <c r="N28">
        <v>1916.18</v>
      </c>
      <c r="O28">
        <v>5057.93</v>
      </c>
      <c r="P28">
        <v>10271.89</v>
      </c>
      <c r="Q28">
        <v>12719.5</v>
      </c>
      <c r="R28">
        <v>16090.36</v>
      </c>
      <c r="S28">
        <v>15081.8</v>
      </c>
      <c r="T28">
        <v>17734.560000000001</v>
      </c>
      <c r="U28">
        <v>14411.67</v>
      </c>
      <c r="V28">
        <v>11924.18</v>
      </c>
      <c r="W28">
        <v>10205.1</v>
      </c>
      <c r="X28">
        <v>6618.25</v>
      </c>
      <c r="Y28">
        <v>7745.81</v>
      </c>
      <c r="Z28">
        <v>0.09</v>
      </c>
      <c r="AA28">
        <v>56.500000000000099</v>
      </c>
      <c r="AB28">
        <v>431.77</v>
      </c>
      <c r="AC28">
        <v>3096.57</v>
      </c>
      <c r="AD28">
        <v>9212.5300000000007</v>
      </c>
      <c r="AE28">
        <v>12825.77</v>
      </c>
      <c r="AF28">
        <v>10938.32</v>
      </c>
      <c r="AG28">
        <v>10827.77</v>
      </c>
      <c r="AH28">
        <v>9941.5300000000007</v>
      </c>
      <c r="AI28">
        <v>9510.49</v>
      </c>
      <c r="AJ28">
        <v>7686.85</v>
      </c>
      <c r="AK28">
        <v>6588.44</v>
      </c>
      <c r="AL28">
        <v>5455.36</v>
      </c>
      <c r="AM28">
        <v>3260.82</v>
      </c>
      <c r="AN28">
        <v>4088.07</v>
      </c>
    </row>
    <row r="29" spans="1:40" x14ac:dyDescent="0.3">
      <c r="A29">
        <v>201905</v>
      </c>
      <c r="B29">
        <v>20190528</v>
      </c>
      <c r="C29">
        <v>1114052000</v>
      </c>
      <c r="D29" t="s">
        <v>34</v>
      </c>
      <c r="E29" s="1">
        <f t="shared" si="0"/>
        <v>249195.71999999994</v>
      </c>
      <c r="F29" s="1">
        <f t="shared" si="1"/>
        <v>141117.16999999998</v>
      </c>
      <c r="G29" s="1">
        <f t="shared" si="2"/>
        <v>108078.55</v>
      </c>
      <c r="H29" s="1">
        <f t="shared" si="3"/>
        <v>43812.149999999994</v>
      </c>
      <c r="I29" s="1">
        <f t="shared" si="4"/>
        <v>28010.19999999999</v>
      </c>
      <c r="J29" s="1">
        <f t="shared" si="5"/>
        <v>15801.95</v>
      </c>
      <c r="K29">
        <v>0</v>
      </c>
      <c r="L29">
        <v>73.489999999999995</v>
      </c>
      <c r="M29">
        <v>601.59</v>
      </c>
      <c r="N29">
        <v>2112.4499999999998</v>
      </c>
      <c r="O29">
        <v>5293.18</v>
      </c>
      <c r="P29">
        <v>10900.51</v>
      </c>
      <c r="Q29">
        <v>13214.79</v>
      </c>
      <c r="R29">
        <v>17347.27</v>
      </c>
      <c r="S29">
        <v>16183.54</v>
      </c>
      <c r="T29">
        <v>18767.95</v>
      </c>
      <c r="U29">
        <v>15521.3</v>
      </c>
      <c r="V29">
        <v>13090.9</v>
      </c>
      <c r="W29">
        <v>11346.28</v>
      </c>
      <c r="X29">
        <v>7611.78</v>
      </c>
      <c r="Y29">
        <v>9052.1399999999903</v>
      </c>
      <c r="Z29">
        <v>1.77</v>
      </c>
      <c r="AA29">
        <v>85.08</v>
      </c>
      <c r="AB29">
        <v>789.73</v>
      </c>
      <c r="AC29">
        <v>3437.31</v>
      </c>
      <c r="AD29">
        <v>10281.15</v>
      </c>
      <c r="AE29">
        <v>14134.27</v>
      </c>
      <c r="AF29">
        <v>12372.27</v>
      </c>
      <c r="AG29">
        <v>12474.49</v>
      </c>
      <c r="AH29">
        <v>11241.17</v>
      </c>
      <c r="AI29">
        <v>10910.27</v>
      </c>
      <c r="AJ29">
        <v>8700.14</v>
      </c>
      <c r="AK29">
        <v>7848.95</v>
      </c>
      <c r="AL29">
        <v>6541.72</v>
      </c>
      <c r="AM29">
        <v>3944.52</v>
      </c>
      <c r="AN29">
        <v>5315.71</v>
      </c>
    </row>
    <row r="30" spans="1:40" x14ac:dyDescent="0.3">
      <c r="A30">
        <v>201905</v>
      </c>
      <c r="B30">
        <v>20190529</v>
      </c>
      <c r="C30">
        <v>1114052000</v>
      </c>
      <c r="D30" t="s">
        <v>34</v>
      </c>
      <c r="E30" s="1">
        <f t="shared" si="0"/>
        <v>255078.83</v>
      </c>
      <c r="F30" s="1">
        <f t="shared" si="1"/>
        <v>142684.20000000001</v>
      </c>
      <c r="G30" s="1">
        <f t="shared" si="2"/>
        <v>112394.63</v>
      </c>
      <c r="H30" s="1">
        <f t="shared" si="3"/>
        <v>42813.65</v>
      </c>
      <c r="I30" s="1">
        <f t="shared" si="4"/>
        <v>27157.37</v>
      </c>
      <c r="J30" s="1">
        <f t="shared" si="5"/>
        <v>15656.28</v>
      </c>
      <c r="K30">
        <v>0</v>
      </c>
      <c r="L30">
        <v>97.42</v>
      </c>
      <c r="M30">
        <v>913.94</v>
      </c>
      <c r="N30">
        <v>2292.9299999999998</v>
      </c>
      <c r="O30">
        <v>5500.84</v>
      </c>
      <c r="P30">
        <v>11357.48</v>
      </c>
      <c r="Q30">
        <v>13863.15</v>
      </c>
      <c r="R30">
        <v>17522.57</v>
      </c>
      <c r="S30">
        <v>16304.72</v>
      </c>
      <c r="T30">
        <v>18981.72</v>
      </c>
      <c r="U30">
        <v>15716.81</v>
      </c>
      <c r="V30">
        <v>12975.25</v>
      </c>
      <c r="W30">
        <v>11220.69</v>
      </c>
      <c r="X30">
        <v>7360.27</v>
      </c>
      <c r="Y30">
        <v>8576.41</v>
      </c>
      <c r="Z30">
        <v>0.28999999999999998</v>
      </c>
      <c r="AA30">
        <v>104.08</v>
      </c>
      <c r="AB30">
        <v>1208.8699999999999</v>
      </c>
      <c r="AC30">
        <v>4193.83</v>
      </c>
      <c r="AD30">
        <v>10598.74</v>
      </c>
      <c r="AE30">
        <v>14475.96</v>
      </c>
      <c r="AF30">
        <v>12943.65</v>
      </c>
      <c r="AG30">
        <v>13030.45</v>
      </c>
      <c r="AH30">
        <v>11593</v>
      </c>
      <c r="AI30">
        <v>11577.46</v>
      </c>
      <c r="AJ30">
        <v>9070.39</v>
      </c>
      <c r="AK30">
        <v>7941.63</v>
      </c>
      <c r="AL30">
        <v>6620.85</v>
      </c>
      <c r="AM30">
        <v>3853.35</v>
      </c>
      <c r="AN30">
        <v>5182.08</v>
      </c>
    </row>
    <row r="31" spans="1:40" x14ac:dyDescent="0.3">
      <c r="A31">
        <v>201905</v>
      </c>
      <c r="B31">
        <v>20190530</v>
      </c>
      <c r="C31">
        <v>1114052000</v>
      </c>
      <c r="D31" t="s">
        <v>34</v>
      </c>
      <c r="E31" s="1">
        <f t="shared" si="0"/>
        <v>252067.25000000006</v>
      </c>
      <c r="F31" s="1">
        <f t="shared" si="1"/>
        <v>142336.32000000004</v>
      </c>
      <c r="G31" s="1">
        <f t="shared" si="2"/>
        <v>109730.93000000002</v>
      </c>
      <c r="H31" s="1">
        <f t="shared" si="3"/>
        <v>44025.99000000002</v>
      </c>
      <c r="I31" s="1">
        <f t="shared" si="4"/>
        <v>28166.940000000017</v>
      </c>
      <c r="J31" s="1">
        <f t="shared" si="5"/>
        <v>15859.050000000001</v>
      </c>
      <c r="K31">
        <v>0</v>
      </c>
      <c r="L31">
        <v>71.2</v>
      </c>
      <c r="M31">
        <v>738.80999999999904</v>
      </c>
      <c r="N31">
        <v>2212.87</v>
      </c>
      <c r="O31">
        <v>5597.87</v>
      </c>
      <c r="P31">
        <v>11169.58</v>
      </c>
      <c r="Q31">
        <v>13327.9</v>
      </c>
      <c r="R31">
        <v>17232.349999999999</v>
      </c>
      <c r="S31">
        <v>16420.64</v>
      </c>
      <c r="T31">
        <v>18826.75</v>
      </c>
      <c r="U31">
        <v>15523.12</v>
      </c>
      <c r="V31">
        <v>13048.29</v>
      </c>
      <c r="W31">
        <v>11680.94</v>
      </c>
      <c r="X31">
        <v>7541.6400000000103</v>
      </c>
      <c r="Y31">
        <v>8944.3600000000097</v>
      </c>
      <c r="Z31">
        <v>2.0099999999999998</v>
      </c>
      <c r="AA31">
        <v>85.79</v>
      </c>
      <c r="AB31">
        <v>1013.15</v>
      </c>
      <c r="AC31">
        <v>3671.98</v>
      </c>
      <c r="AD31">
        <v>10517.11</v>
      </c>
      <c r="AE31">
        <v>14055.37</v>
      </c>
      <c r="AF31">
        <v>12554.03</v>
      </c>
      <c r="AG31">
        <v>12709.06</v>
      </c>
      <c r="AH31">
        <v>11350.76</v>
      </c>
      <c r="AI31">
        <v>11180.6</v>
      </c>
      <c r="AJ31">
        <v>8835.8000000000102</v>
      </c>
      <c r="AK31">
        <v>7896.22</v>
      </c>
      <c r="AL31">
        <v>6582.27</v>
      </c>
      <c r="AM31">
        <v>3952.6</v>
      </c>
      <c r="AN31">
        <v>5324.18</v>
      </c>
    </row>
    <row r="32" spans="1:40" x14ac:dyDescent="0.3">
      <c r="A32">
        <v>201905</v>
      </c>
      <c r="B32">
        <v>20190531</v>
      </c>
      <c r="C32">
        <v>1114052000</v>
      </c>
      <c r="D32" t="s">
        <v>34</v>
      </c>
      <c r="E32" s="1">
        <f t="shared" si="0"/>
        <v>255454.35999999996</v>
      </c>
      <c r="F32" s="1">
        <f t="shared" si="1"/>
        <v>144031.72999999998</v>
      </c>
      <c r="G32" s="1">
        <f t="shared" si="2"/>
        <v>111422.63</v>
      </c>
      <c r="H32" s="1">
        <f t="shared" si="3"/>
        <v>43430.490000000005</v>
      </c>
      <c r="I32" s="1">
        <f t="shared" si="4"/>
        <v>27809.15</v>
      </c>
      <c r="J32" s="1">
        <f t="shared" si="5"/>
        <v>15621.34</v>
      </c>
      <c r="K32">
        <v>0</v>
      </c>
      <c r="L32">
        <v>83.98</v>
      </c>
      <c r="M32">
        <v>686.08000000000095</v>
      </c>
      <c r="N32">
        <v>2667.78</v>
      </c>
      <c r="O32">
        <v>6221.56</v>
      </c>
      <c r="P32">
        <v>12021.42</v>
      </c>
      <c r="Q32">
        <v>14148.21</v>
      </c>
      <c r="R32">
        <v>17282.580000000002</v>
      </c>
      <c r="S32">
        <v>16028.4</v>
      </c>
      <c r="T32">
        <v>18428.04</v>
      </c>
      <c r="U32">
        <v>15367.66</v>
      </c>
      <c r="V32">
        <v>13286.87</v>
      </c>
      <c r="W32">
        <v>11549.83</v>
      </c>
      <c r="X32">
        <v>7584.88</v>
      </c>
      <c r="Y32">
        <v>8674.44</v>
      </c>
      <c r="Z32">
        <v>3.53</v>
      </c>
      <c r="AA32">
        <v>112.08</v>
      </c>
      <c r="AB32">
        <v>961.92999999999904</v>
      </c>
      <c r="AC32">
        <v>3876.05</v>
      </c>
      <c r="AD32">
        <v>10924.8</v>
      </c>
      <c r="AE32">
        <v>14939.39</v>
      </c>
      <c r="AF32">
        <v>12585.05</v>
      </c>
      <c r="AG32">
        <v>12987.63</v>
      </c>
      <c r="AH32">
        <v>11290.91</v>
      </c>
      <c r="AI32">
        <v>11111.95</v>
      </c>
      <c r="AJ32">
        <v>9011.6</v>
      </c>
      <c r="AK32">
        <v>7996.37</v>
      </c>
      <c r="AL32">
        <v>6510.18</v>
      </c>
      <c r="AM32">
        <v>3996.78</v>
      </c>
      <c r="AN32">
        <v>5114.38</v>
      </c>
    </row>
    <row r="33" spans="1:40" x14ac:dyDescent="0.3">
      <c r="A33">
        <v>201905</v>
      </c>
      <c r="B33">
        <v>20190501</v>
      </c>
      <c r="C33">
        <v>1114054000</v>
      </c>
      <c r="D33" t="s">
        <v>35</v>
      </c>
      <c r="E33" s="1">
        <f t="shared" si="0"/>
        <v>238184.17000000004</v>
      </c>
      <c r="F33" s="1">
        <f t="shared" si="1"/>
        <v>116465.37000000001</v>
      </c>
      <c r="G33" s="1">
        <f t="shared" si="2"/>
        <v>121718.80000000002</v>
      </c>
      <c r="H33" s="1">
        <f t="shared" si="3"/>
        <v>62841.619999999995</v>
      </c>
      <c r="I33" s="1">
        <f t="shared" si="4"/>
        <v>31298.07</v>
      </c>
      <c r="J33" s="1">
        <f t="shared" si="5"/>
        <v>31543.55</v>
      </c>
      <c r="K33">
        <v>0</v>
      </c>
      <c r="L33">
        <v>249.9</v>
      </c>
      <c r="M33">
        <v>1503.67</v>
      </c>
      <c r="N33">
        <v>2971.76</v>
      </c>
      <c r="O33">
        <v>6100.34</v>
      </c>
      <c r="P33">
        <v>9162.3999999999905</v>
      </c>
      <c r="Q33">
        <v>9274.8700000000008</v>
      </c>
      <c r="R33">
        <v>10281.31</v>
      </c>
      <c r="S33">
        <v>9943.2300000000105</v>
      </c>
      <c r="T33">
        <v>12410.47</v>
      </c>
      <c r="U33">
        <v>11635.15</v>
      </c>
      <c r="V33">
        <v>11634.2</v>
      </c>
      <c r="W33">
        <v>11199.85</v>
      </c>
      <c r="X33">
        <v>8150.86</v>
      </c>
      <c r="Y33">
        <v>11947.36</v>
      </c>
      <c r="Z33">
        <v>0</v>
      </c>
      <c r="AA33">
        <v>354.95</v>
      </c>
      <c r="AB33">
        <v>1873.13</v>
      </c>
      <c r="AC33">
        <v>3921.8</v>
      </c>
      <c r="AD33">
        <v>10244.969999999999</v>
      </c>
      <c r="AE33">
        <v>10529.27</v>
      </c>
      <c r="AF33">
        <v>9094.8400000000092</v>
      </c>
      <c r="AG33">
        <v>9734.6800000000094</v>
      </c>
      <c r="AH33">
        <v>9640.1100000000097</v>
      </c>
      <c r="AI33">
        <v>11658.35</v>
      </c>
      <c r="AJ33">
        <v>11185.45</v>
      </c>
      <c r="AK33">
        <v>11937.7</v>
      </c>
      <c r="AL33">
        <v>11663.43</v>
      </c>
      <c r="AM33">
        <v>8761.7800000000007</v>
      </c>
      <c r="AN33">
        <v>11118.34</v>
      </c>
    </row>
    <row r="34" spans="1:40" x14ac:dyDescent="0.3">
      <c r="A34">
        <v>201905</v>
      </c>
      <c r="B34">
        <v>20190502</v>
      </c>
      <c r="C34">
        <v>1114054000</v>
      </c>
      <c r="D34" t="s">
        <v>35</v>
      </c>
      <c r="E34" s="1">
        <f t="shared" si="0"/>
        <v>307566.8600000001</v>
      </c>
      <c r="F34" s="1">
        <f t="shared" si="1"/>
        <v>167084.47</v>
      </c>
      <c r="G34" s="1">
        <f t="shared" si="2"/>
        <v>140482.38999999998</v>
      </c>
      <c r="H34" s="1">
        <f t="shared" si="3"/>
        <v>67408.840000000011</v>
      </c>
      <c r="I34" s="1">
        <f t="shared" si="4"/>
        <v>36908.470000000008</v>
      </c>
      <c r="J34" s="1">
        <f t="shared" si="5"/>
        <v>30500.37</v>
      </c>
      <c r="K34">
        <v>0</v>
      </c>
      <c r="L34">
        <v>160.13</v>
      </c>
      <c r="M34">
        <v>944.89</v>
      </c>
      <c r="N34">
        <v>3252.73</v>
      </c>
      <c r="O34">
        <v>7383.1</v>
      </c>
      <c r="P34">
        <v>11537.23</v>
      </c>
      <c r="Q34">
        <v>14276.77</v>
      </c>
      <c r="R34">
        <v>19429.48</v>
      </c>
      <c r="S34">
        <v>18415.650000000001</v>
      </c>
      <c r="T34">
        <v>21671.31</v>
      </c>
      <c r="U34">
        <v>17528.439999999999</v>
      </c>
      <c r="V34">
        <v>15576.27</v>
      </c>
      <c r="W34">
        <v>13992.73</v>
      </c>
      <c r="X34">
        <v>9785.7500000000091</v>
      </c>
      <c r="Y34">
        <v>13129.99</v>
      </c>
      <c r="Z34">
        <v>0.25</v>
      </c>
      <c r="AA34">
        <v>173.76</v>
      </c>
      <c r="AB34">
        <v>1165.6300000000001</v>
      </c>
      <c r="AC34">
        <v>4598.51</v>
      </c>
      <c r="AD34">
        <v>12654.6</v>
      </c>
      <c r="AE34">
        <v>13718.68</v>
      </c>
      <c r="AF34">
        <v>13169.1</v>
      </c>
      <c r="AG34">
        <v>13923.41</v>
      </c>
      <c r="AH34">
        <v>12798.62</v>
      </c>
      <c r="AI34">
        <v>13673.93</v>
      </c>
      <c r="AJ34">
        <v>11945.71</v>
      </c>
      <c r="AK34">
        <v>12159.82</v>
      </c>
      <c r="AL34">
        <v>11493.01</v>
      </c>
      <c r="AM34">
        <v>8030.65</v>
      </c>
      <c r="AN34">
        <v>10976.71</v>
      </c>
    </row>
    <row r="35" spans="1:40" x14ac:dyDescent="0.3">
      <c r="A35">
        <v>201905</v>
      </c>
      <c r="B35">
        <v>20190503</v>
      </c>
      <c r="C35">
        <v>1114054000</v>
      </c>
      <c r="D35" t="s">
        <v>35</v>
      </c>
      <c r="E35" s="1">
        <f t="shared" si="0"/>
        <v>328480.45999999996</v>
      </c>
      <c r="F35" s="1">
        <f t="shared" si="1"/>
        <v>176689.59</v>
      </c>
      <c r="G35" s="1">
        <f t="shared" si="2"/>
        <v>151790.87</v>
      </c>
      <c r="H35" s="1">
        <f t="shared" si="3"/>
        <v>69232.020000000019</v>
      </c>
      <c r="I35" s="1">
        <f t="shared" si="4"/>
        <v>37907.79</v>
      </c>
      <c r="J35" s="1">
        <f t="shared" si="5"/>
        <v>31324.23000000001</v>
      </c>
      <c r="K35">
        <v>0.87</v>
      </c>
      <c r="L35">
        <v>231.92</v>
      </c>
      <c r="M35">
        <v>1263.6500000000001</v>
      </c>
      <c r="N35">
        <v>4505.3500000000004</v>
      </c>
      <c r="O35">
        <v>9499.1599999999908</v>
      </c>
      <c r="P35">
        <v>13602.24</v>
      </c>
      <c r="Q35">
        <v>15222.24</v>
      </c>
      <c r="R35">
        <v>19551.53</v>
      </c>
      <c r="S35">
        <v>18431.2</v>
      </c>
      <c r="T35">
        <v>22412.74</v>
      </c>
      <c r="U35">
        <v>18238.55</v>
      </c>
      <c r="V35">
        <v>15822.35</v>
      </c>
      <c r="W35">
        <v>14598.98</v>
      </c>
      <c r="X35">
        <v>10069.06</v>
      </c>
      <c r="Y35">
        <v>13239.75</v>
      </c>
      <c r="Z35">
        <v>0.11</v>
      </c>
      <c r="AA35">
        <v>354.74</v>
      </c>
      <c r="AB35">
        <v>1657.92</v>
      </c>
      <c r="AC35">
        <v>5831.81</v>
      </c>
      <c r="AD35">
        <v>13751.07</v>
      </c>
      <c r="AE35">
        <v>15682.18</v>
      </c>
      <c r="AF35">
        <v>14512.21</v>
      </c>
      <c r="AG35">
        <v>15017.43</v>
      </c>
      <c r="AH35">
        <v>13677.71</v>
      </c>
      <c r="AI35">
        <v>14859.01</v>
      </c>
      <c r="AJ35">
        <v>12677.49</v>
      </c>
      <c r="AK35">
        <v>12444.96</v>
      </c>
      <c r="AL35">
        <v>11971.06</v>
      </c>
      <c r="AM35">
        <v>8409.9500000000098</v>
      </c>
      <c r="AN35">
        <v>10943.22</v>
      </c>
    </row>
    <row r="36" spans="1:40" x14ac:dyDescent="0.3">
      <c r="A36">
        <v>201905</v>
      </c>
      <c r="B36">
        <v>20190504</v>
      </c>
      <c r="C36">
        <v>1114054000</v>
      </c>
      <c r="D36" t="s">
        <v>35</v>
      </c>
      <c r="E36" s="1">
        <f t="shared" si="0"/>
        <v>263670.92000000004</v>
      </c>
      <c r="F36" s="1">
        <f t="shared" si="1"/>
        <v>132612.32</v>
      </c>
      <c r="G36" s="1">
        <f t="shared" si="2"/>
        <v>131058.6</v>
      </c>
      <c r="H36" s="1">
        <f t="shared" si="3"/>
        <v>67261.95</v>
      </c>
      <c r="I36" s="1">
        <f t="shared" si="4"/>
        <v>35972.839999999997</v>
      </c>
      <c r="J36" s="1">
        <f t="shared" si="5"/>
        <v>31289.11</v>
      </c>
      <c r="K36">
        <v>0.04</v>
      </c>
      <c r="L36">
        <v>586.86</v>
      </c>
      <c r="M36">
        <v>2394.12</v>
      </c>
      <c r="N36">
        <v>3423.5</v>
      </c>
      <c r="O36">
        <v>7455.09</v>
      </c>
      <c r="P36">
        <v>11799.58</v>
      </c>
      <c r="Q36">
        <v>11601.21</v>
      </c>
      <c r="R36">
        <v>11399.45</v>
      </c>
      <c r="S36">
        <v>10309.85</v>
      </c>
      <c r="T36">
        <v>12494.1</v>
      </c>
      <c r="U36">
        <v>12277.33</v>
      </c>
      <c r="V36">
        <v>12898.35</v>
      </c>
      <c r="W36">
        <v>12956.46</v>
      </c>
      <c r="X36">
        <v>9842.3799999999992</v>
      </c>
      <c r="Y36">
        <v>13174</v>
      </c>
      <c r="Z36">
        <v>0</v>
      </c>
      <c r="AA36">
        <v>801.07</v>
      </c>
      <c r="AB36">
        <v>3006.92</v>
      </c>
      <c r="AC36">
        <v>4717.58</v>
      </c>
      <c r="AD36">
        <v>9861.56</v>
      </c>
      <c r="AE36">
        <v>12682.84</v>
      </c>
      <c r="AF36">
        <v>10966.67</v>
      </c>
      <c r="AG36">
        <v>11059.29</v>
      </c>
      <c r="AH36">
        <v>10650.03</v>
      </c>
      <c r="AI36">
        <v>12165.78</v>
      </c>
      <c r="AJ36">
        <v>11455.27</v>
      </c>
      <c r="AK36">
        <v>12402.48</v>
      </c>
      <c r="AL36">
        <v>12164.01</v>
      </c>
      <c r="AM36">
        <v>8390.89</v>
      </c>
      <c r="AN36">
        <v>10734.21</v>
      </c>
    </row>
    <row r="37" spans="1:40" x14ac:dyDescent="0.3">
      <c r="A37">
        <v>201905</v>
      </c>
      <c r="B37">
        <v>20190505</v>
      </c>
      <c r="C37">
        <v>1114054000</v>
      </c>
      <c r="D37" t="s">
        <v>35</v>
      </c>
      <c r="E37" s="1">
        <f t="shared" si="0"/>
        <v>183258.49999999997</v>
      </c>
      <c r="F37" s="1">
        <f t="shared" si="1"/>
        <v>94770.450000000012</v>
      </c>
      <c r="G37" s="1">
        <f t="shared" si="2"/>
        <v>88488.049999999974</v>
      </c>
      <c r="H37" s="1">
        <f t="shared" si="3"/>
        <v>38571.340000000026</v>
      </c>
      <c r="I37" s="1">
        <f t="shared" si="4"/>
        <v>22834.550000000028</v>
      </c>
      <c r="J37" s="1">
        <f t="shared" si="5"/>
        <v>15736.79</v>
      </c>
      <c r="K37">
        <v>0</v>
      </c>
      <c r="L37">
        <v>500.48</v>
      </c>
      <c r="M37">
        <v>2432.79</v>
      </c>
      <c r="N37">
        <v>3214.49</v>
      </c>
      <c r="O37">
        <v>6172.9099999999899</v>
      </c>
      <c r="P37">
        <v>9352.7900000000009</v>
      </c>
      <c r="Q37">
        <v>8403.0299999999897</v>
      </c>
      <c r="R37">
        <v>8089.69</v>
      </c>
      <c r="S37">
        <v>7367.34</v>
      </c>
      <c r="T37">
        <v>9146.2699999999895</v>
      </c>
      <c r="U37">
        <v>8550.27</v>
      </c>
      <c r="V37">
        <v>8705.84</v>
      </c>
      <c r="W37">
        <v>8577.04000000001</v>
      </c>
      <c r="X37">
        <v>6140.50000000001</v>
      </c>
      <c r="Y37">
        <v>8117.0100000000102</v>
      </c>
      <c r="Z37">
        <v>0</v>
      </c>
      <c r="AA37">
        <v>749.54</v>
      </c>
      <c r="AB37">
        <v>3026.92</v>
      </c>
      <c r="AC37">
        <v>4018.99</v>
      </c>
      <c r="AD37">
        <v>7966.62</v>
      </c>
      <c r="AE37">
        <v>10051.209999999999</v>
      </c>
      <c r="AF37">
        <v>7961.96</v>
      </c>
      <c r="AG37">
        <v>7864.38</v>
      </c>
      <c r="AH37">
        <v>8071.5799999999899</v>
      </c>
      <c r="AI37">
        <v>8347.31</v>
      </c>
      <c r="AJ37">
        <v>7373.76</v>
      </c>
      <c r="AK37">
        <v>7318.99</v>
      </c>
      <c r="AL37">
        <v>6281.81</v>
      </c>
      <c r="AM37">
        <v>3947.9</v>
      </c>
      <c r="AN37">
        <v>5507.08</v>
      </c>
    </row>
    <row r="38" spans="1:40" x14ac:dyDescent="0.3">
      <c r="A38">
        <v>201905</v>
      </c>
      <c r="B38">
        <v>20190506</v>
      </c>
      <c r="C38">
        <v>1114054000</v>
      </c>
      <c r="D38" t="s">
        <v>35</v>
      </c>
      <c r="E38" s="1">
        <f t="shared" si="0"/>
        <v>210741.80000000005</v>
      </c>
      <c r="F38" s="1">
        <f t="shared" si="1"/>
        <v>102971.27000000005</v>
      </c>
      <c r="G38" s="1">
        <f t="shared" si="2"/>
        <v>107770.53</v>
      </c>
      <c r="H38" s="1">
        <f t="shared" si="3"/>
        <v>54806.229999999989</v>
      </c>
      <c r="I38" s="1">
        <f t="shared" si="4"/>
        <v>26724.489999999998</v>
      </c>
      <c r="J38" s="1">
        <f t="shared" si="5"/>
        <v>28081.739999999991</v>
      </c>
      <c r="K38">
        <v>0</v>
      </c>
      <c r="L38">
        <v>408.26</v>
      </c>
      <c r="M38">
        <v>1818.14</v>
      </c>
      <c r="N38">
        <v>3511.50000000001</v>
      </c>
      <c r="O38">
        <v>7255.61</v>
      </c>
      <c r="P38">
        <v>9548.5800000000108</v>
      </c>
      <c r="Q38">
        <v>8620.92</v>
      </c>
      <c r="R38">
        <v>8506.5800000000108</v>
      </c>
      <c r="S38">
        <v>7579.81</v>
      </c>
      <c r="T38">
        <v>9760.61</v>
      </c>
      <c r="U38">
        <v>9409.3600000000206</v>
      </c>
      <c r="V38">
        <v>9827.41</v>
      </c>
      <c r="W38">
        <v>9528.89</v>
      </c>
      <c r="X38">
        <v>7236.44</v>
      </c>
      <c r="Y38">
        <v>9959.16</v>
      </c>
      <c r="Z38">
        <v>0</v>
      </c>
      <c r="AA38">
        <v>579.74</v>
      </c>
      <c r="AB38">
        <v>2353.9299999999998</v>
      </c>
      <c r="AC38">
        <v>4628.82</v>
      </c>
      <c r="AD38">
        <v>9805.91</v>
      </c>
      <c r="AE38">
        <v>10195.780000000001</v>
      </c>
      <c r="AF38">
        <v>8355.7900000000009</v>
      </c>
      <c r="AG38">
        <v>7891.36</v>
      </c>
      <c r="AH38">
        <v>7899.76</v>
      </c>
      <c r="AI38">
        <v>8975.35</v>
      </c>
      <c r="AJ38">
        <v>8741.86</v>
      </c>
      <c r="AK38">
        <v>10260.49</v>
      </c>
      <c r="AL38">
        <v>10347.129999999999</v>
      </c>
      <c r="AM38">
        <v>7561.1699999999901</v>
      </c>
      <c r="AN38">
        <v>10173.44</v>
      </c>
    </row>
    <row r="39" spans="1:40" x14ac:dyDescent="0.3">
      <c r="A39">
        <v>201905</v>
      </c>
      <c r="B39">
        <v>20190507</v>
      </c>
      <c r="C39">
        <v>1114054000</v>
      </c>
      <c r="D39" t="s">
        <v>35</v>
      </c>
      <c r="E39" s="1">
        <f t="shared" si="0"/>
        <v>300682.13000000006</v>
      </c>
      <c r="F39" s="1">
        <f t="shared" si="1"/>
        <v>163342.26</v>
      </c>
      <c r="G39" s="1">
        <f t="shared" si="2"/>
        <v>137339.87000000002</v>
      </c>
      <c r="H39" s="1">
        <f t="shared" si="3"/>
        <v>65322.89</v>
      </c>
      <c r="I39" s="1">
        <f t="shared" si="4"/>
        <v>35548.36</v>
      </c>
      <c r="J39" s="1">
        <f t="shared" si="5"/>
        <v>29774.530000000002</v>
      </c>
      <c r="K39">
        <v>0</v>
      </c>
      <c r="L39">
        <v>117.33</v>
      </c>
      <c r="M39">
        <v>498.14</v>
      </c>
      <c r="N39">
        <v>3053.69</v>
      </c>
      <c r="O39">
        <v>7302.82</v>
      </c>
      <c r="P39">
        <v>11967.68</v>
      </c>
      <c r="Q39">
        <v>14040.71</v>
      </c>
      <c r="R39">
        <v>18909.150000000001</v>
      </c>
      <c r="S39">
        <v>18011.38</v>
      </c>
      <c r="T39">
        <v>21297.57</v>
      </c>
      <c r="U39">
        <v>17809.43</v>
      </c>
      <c r="V39">
        <v>14786</v>
      </c>
      <c r="W39">
        <v>13319.7</v>
      </c>
      <c r="X39">
        <v>9483.1299999999992</v>
      </c>
      <c r="Y39">
        <v>12745.53</v>
      </c>
      <c r="Z39">
        <v>0</v>
      </c>
      <c r="AA39">
        <v>152.38999999999999</v>
      </c>
      <c r="AB39">
        <v>659.91</v>
      </c>
      <c r="AC39">
        <v>4718.4399999999996</v>
      </c>
      <c r="AD39">
        <v>12650.23</v>
      </c>
      <c r="AE39">
        <v>13909.79</v>
      </c>
      <c r="AF39">
        <v>12938.54</v>
      </c>
      <c r="AG39">
        <v>13509.38</v>
      </c>
      <c r="AH39">
        <v>12402.57</v>
      </c>
      <c r="AI39">
        <v>13539.33</v>
      </c>
      <c r="AJ39">
        <v>11482.46</v>
      </c>
      <c r="AK39">
        <v>11602.3</v>
      </c>
      <c r="AL39">
        <v>11153.74</v>
      </c>
      <c r="AM39">
        <v>7948.84</v>
      </c>
      <c r="AN39">
        <v>10671.95</v>
      </c>
    </row>
    <row r="40" spans="1:40" x14ac:dyDescent="0.3">
      <c r="A40">
        <v>201905</v>
      </c>
      <c r="B40">
        <v>20190508</v>
      </c>
      <c r="C40">
        <v>1114054000</v>
      </c>
      <c r="D40" t="s">
        <v>35</v>
      </c>
      <c r="E40" s="1">
        <f t="shared" si="0"/>
        <v>298544.87000000005</v>
      </c>
      <c r="F40" s="1">
        <f t="shared" si="1"/>
        <v>161594.58000000002</v>
      </c>
      <c r="G40" s="1">
        <f t="shared" si="2"/>
        <v>136950.29</v>
      </c>
      <c r="H40" s="1">
        <f t="shared" si="3"/>
        <v>64113.82</v>
      </c>
      <c r="I40" s="1">
        <f t="shared" si="4"/>
        <v>34829.980000000003</v>
      </c>
      <c r="J40" s="1">
        <f t="shared" si="5"/>
        <v>29283.839999999997</v>
      </c>
      <c r="K40">
        <v>0</v>
      </c>
      <c r="L40">
        <v>100.44</v>
      </c>
      <c r="M40">
        <v>691.67</v>
      </c>
      <c r="N40">
        <v>2903.9</v>
      </c>
      <c r="O40">
        <v>6469.82</v>
      </c>
      <c r="P40">
        <v>11498.5</v>
      </c>
      <c r="Q40">
        <v>13826.71</v>
      </c>
      <c r="R40">
        <v>18922.810000000001</v>
      </c>
      <c r="S40">
        <v>18278.810000000001</v>
      </c>
      <c r="T40">
        <v>21634.79</v>
      </c>
      <c r="U40">
        <v>17554.66</v>
      </c>
      <c r="V40">
        <v>14882.49</v>
      </c>
      <c r="W40">
        <v>13282.62</v>
      </c>
      <c r="X40">
        <v>9164.11</v>
      </c>
      <c r="Y40">
        <v>12383.25</v>
      </c>
      <c r="Z40">
        <v>0.01</v>
      </c>
      <c r="AA40">
        <v>121.14</v>
      </c>
      <c r="AB40">
        <v>711.25</v>
      </c>
      <c r="AC40">
        <v>4248.88</v>
      </c>
      <c r="AD40">
        <v>11724.61</v>
      </c>
      <c r="AE40">
        <v>13753.18</v>
      </c>
      <c r="AF40">
        <v>13062.79</v>
      </c>
      <c r="AG40">
        <v>13758.09</v>
      </c>
      <c r="AH40">
        <v>12850.42</v>
      </c>
      <c r="AI40">
        <v>13846.55</v>
      </c>
      <c r="AJ40">
        <v>11887.26</v>
      </c>
      <c r="AK40">
        <v>11702.27</v>
      </c>
      <c r="AL40">
        <v>11052.7</v>
      </c>
      <c r="AM40">
        <v>7855.83</v>
      </c>
      <c r="AN40">
        <v>10375.31</v>
      </c>
    </row>
    <row r="41" spans="1:40" x14ac:dyDescent="0.3">
      <c r="A41">
        <v>201905</v>
      </c>
      <c r="B41">
        <v>20190509</v>
      </c>
      <c r="C41">
        <v>1114054000</v>
      </c>
      <c r="D41" t="s">
        <v>35</v>
      </c>
      <c r="E41" s="1">
        <f t="shared" si="0"/>
        <v>305199.27999999997</v>
      </c>
      <c r="F41" s="1">
        <f t="shared" si="1"/>
        <v>166410.18999999997</v>
      </c>
      <c r="G41" s="1">
        <f t="shared" si="2"/>
        <v>138789.09000000003</v>
      </c>
      <c r="H41" s="1">
        <f t="shared" si="3"/>
        <v>67262.209999999992</v>
      </c>
      <c r="I41" s="1">
        <f t="shared" si="4"/>
        <v>36481.769999999997</v>
      </c>
      <c r="J41" s="1">
        <f t="shared" si="5"/>
        <v>30780.440000000002</v>
      </c>
      <c r="K41">
        <v>7.0000000000000007E-2</v>
      </c>
      <c r="L41">
        <v>74.500000000000099</v>
      </c>
      <c r="M41">
        <v>861.47</v>
      </c>
      <c r="N41">
        <v>3045.11</v>
      </c>
      <c r="O41">
        <v>7022.9499999999898</v>
      </c>
      <c r="P41">
        <v>11949.15</v>
      </c>
      <c r="Q41">
        <v>14090.46</v>
      </c>
      <c r="R41">
        <v>19007.849999999999</v>
      </c>
      <c r="S41">
        <v>18606.36</v>
      </c>
      <c r="T41">
        <v>21889.24</v>
      </c>
      <c r="U41">
        <v>17829.53</v>
      </c>
      <c r="V41">
        <v>15551.73</v>
      </c>
      <c r="W41">
        <v>13787.72</v>
      </c>
      <c r="X41">
        <v>9716.56</v>
      </c>
      <c r="Y41">
        <v>12977.49</v>
      </c>
      <c r="Z41">
        <v>0.43</v>
      </c>
      <c r="AA41">
        <v>91.83</v>
      </c>
      <c r="AB41">
        <v>941.5</v>
      </c>
      <c r="AC41">
        <v>4330.67</v>
      </c>
      <c r="AD41">
        <v>12118.1</v>
      </c>
      <c r="AE41">
        <v>13821.67</v>
      </c>
      <c r="AF41">
        <v>12816.95</v>
      </c>
      <c r="AG41">
        <v>13724.87</v>
      </c>
      <c r="AH41">
        <v>12617.36</v>
      </c>
      <c r="AI41">
        <v>13795.8</v>
      </c>
      <c r="AJ41">
        <v>11897.11</v>
      </c>
      <c r="AK41">
        <v>11852.36</v>
      </c>
      <c r="AL41">
        <v>11704.93</v>
      </c>
      <c r="AM41">
        <v>8154.07</v>
      </c>
      <c r="AN41">
        <v>10921.44</v>
      </c>
    </row>
    <row r="42" spans="1:40" x14ac:dyDescent="0.3">
      <c r="A42">
        <v>201905</v>
      </c>
      <c r="B42">
        <v>20190510</v>
      </c>
      <c r="C42">
        <v>1114054000</v>
      </c>
      <c r="D42" t="s">
        <v>35</v>
      </c>
      <c r="E42" s="1">
        <f t="shared" si="0"/>
        <v>320899.51</v>
      </c>
      <c r="F42" s="1">
        <f t="shared" si="1"/>
        <v>174604.83</v>
      </c>
      <c r="G42" s="1">
        <f t="shared" si="2"/>
        <v>146294.68</v>
      </c>
      <c r="H42" s="1">
        <f t="shared" si="3"/>
        <v>68064.149999999994</v>
      </c>
      <c r="I42" s="1">
        <f t="shared" si="4"/>
        <v>37105.160000000003</v>
      </c>
      <c r="J42" s="1">
        <f t="shared" si="5"/>
        <v>30958.989999999991</v>
      </c>
      <c r="K42">
        <v>0</v>
      </c>
      <c r="L42">
        <v>133.16999999999999</v>
      </c>
      <c r="M42">
        <v>1277.98</v>
      </c>
      <c r="N42">
        <v>4160.1000000000004</v>
      </c>
      <c r="O42">
        <v>8278.14</v>
      </c>
      <c r="P42">
        <v>13236.28</v>
      </c>
      <c r="Q42">
        <v>15252.7</v>
      </c>
      <c r="R42">
        <v>19867.509999999998</v>
      </c>
      <c r="S42">
        <v>18877.990000000002</v>
      </c>
      <c r="T42">
        <v>22411.64</v>
      </c>
      <c r="U42">
        <v>18479.330000000002</v>
      </c>
      <c r="V42">
        <v>15524.83</v>
      </c>
      <c r="W42">
        <v>14034.19</v>
      </c>
      <c r="X42">
        <v>9908.25</v>
      </c>
      <c r="Y42">
        <v>13162.72</v>
      </c>
      <c r="Z42">
        <v>0</v>
      </c>
      <c r="AA42">
        <v>155.29</v>
      </c>
      <c r="AB42">
        <v>1419.76</v>
      </c>
      <c r="AC42">
        <v>5376.6</v>
      </c>
      <c r="AD42">
        <v>12371.23</v>
      </c>
      <c r="AE42">
        <v>15093.54</v>
      </c>
      <c r="AF42">
        <v>14041.53</v>
      </c>
      <c r="AG42">
        <v>14505.34</v>
      </c>
      <c r="AH42">
        <v>13419.97</v>
      </c>
      <c r="AI42">
        <v>14193.04</v>
      </c>
      <c r="AJ42">
        <v>12378.62</v>
      </c>
      <c r="AK42">
        <v>12380.77</v>
      </c>
      <c r="AL42">
        <v>11634.51</v>
      </c>
      <c r="AM42">
        <v>8166.1599999999899</v>
      </c>
      <c r="AN42">
        <v>11158.32</v>
      </c>
    </row>
    <row r="43" spans="1:40" x14ac:dyDescent="0.3">
      <c r="A43">
        <v>201905</v>
      </c>
      <c r="B43">
        <v>20190511</v>
      </c>
      <c r="C43">
        <v>1114054000</v>
      </c>
      <c r="D43" t="s">
        <v>35</v>
      </c>
      <c r="E43" s="1">
        <f t="shared" si="0"/>
        <v>260299.18999999994</v>
      </c>
      <c r="F43" s="1">
        <f t="shared" si="1"/>
        <v>129663.47999999997</v>
      </c>
      <c r="G43" s="1">
        <f t="shared" si="2"/>
        <v>130635.70999999999</v>
      </c>
      <c r="H43" s="1">
        <f t="shared" si="3"/>
        <v>67944.319999999978</v>
      </c>
      <c r="I43" s="1">
        <f t="shared" si="4"/>
        <v>35707.759999999995</v>
      </c>
      <c r="J43" s="1">
        <f t="shared" si="5"/>
        <v>32236.55999999999</v>
      </c>
      <c r="K43">
        <v>0</v>
      </c>
      <c r="L43">
        <v>375.82999999999902</v>
      </c>
      <c r="M43">
        <v>1559.07</v>
      </c>
      <c r="N43">
        <v>3390.56</v>
      </c>
      <c r="O43">
        <v>6973.82</v>
      </c>
      <c r="P43">
        <v>11811.72</v>
      </c>
      <c r="Q43">
        <v>11420.88</v>
      </c>
      <c r="R43">
        <v>11274.35</v>
      </c>
      <c r="S43">
        <v>10170.59</v>
      </c>
      <c r="T43">
        <v>12190.22</v>
      </c>
      <c r="U43">
        <v>11898.34</v>
      </c>
      <c r="V43">
        <v>12890.34</v>
      </c>
      <c r="W43">
        <v>13167.78</v>
      </c>
      <c r="X43">
        <v>9471.4999999999909</v>
      </c>
      <c r="Y43">
        <v>13068.48</v>
      </c>
      <c r="Z43">
        <v>0.72</v>
      </c>
      <c r="AA43">
        <v>570.58000000000004</v>
      </c>
      <c r="AB43">
        <v>2087.31</v>
      </c>
      <c r="AC43">
        <v>4549.25</v>
      </c>
      <c r="AD43">
        <v>10257</v>
      </c>
      <c r="AE43">
        <v>13111.95</v>
      </c>
      <c r="AF43">
        <v>11007.51</v>
      </c>
      <c r="AG43">
        <v>10787.27</v>
      </c>
      <c r="AH43">
        <v>10179.57</v>
      </c>
      <c r="AI43">
        <v>11640.27</v>
      </c>
      <c r="AJ43">
        <v>11509.33</v>
      </c>
      <c r="AK43">
        <v>12698.39</v>
      </c>
      <c r="AL43">
        <v>12195.19</v>
      </c>
      <c r="AM43">
        <v>8886.2599999999893</v>
      </c>
      <c r="AN43">
        <v>11155.11</v>
      </c>
    </row>
    <row r="44" spans="1:40" x14ac:dyDescent="0.3">
      <c r="A44">
        <v>201905</v>
      </c>
      <c r="B44">
        <v>20190512</v>
      </c>
      <c r="C44">
        <v>1114054000</v>
      </c>
      <c r="D44" t="s">
        <v>35</v>
      </c>
      <c r="E44" s="1">
        <f t="shared" si="0"/>
        <v>167152.37</v>
      </c>
      <c r="F44" s="1">
        <f t="shared" si="1"/>
        <v>88384.479999999981</v>
      </c>
      <c r="G44" s="1">
        <f t="shared" si="2"/>
        <v>78767.890000000029</v>
      </c>
      <c r="H44" s="1">
        <f t="shared" si="3"/>
        <v>39402.67</v>
      </c>
      <c r="I44" s="1">
        <f t="shared" si="4"/>
        <v>22722.370000000003</v>
      </c>
      <c r="J44" s="1">
        <f t="shared" si="5"/>
        <v>16680.299999999992</v>
      </c>
      <c r="K44">
        <v>0</v>
      </c>
      <c r="L44">
        <v>277.64</v>
      </c>
      <c r="M44">
        <v>1223.68</v>
      </c>
      <c r="N44">
        <v>2650.52</v>
      </c>
      <c r="O44">
        <v>5998.7399999999898</v>
      </c>
      <c r="P44">
        <v>9149.94</v>
      </c>
      <c r="Q44">
        <v>8107.14</v>
      </c>
      <c r="R44">
        <v>7497.97</v>
      </c>
      <c r="S44">
        <v>6501.75</v>
      </c>
      <c r="T44">
        <v>7862.86</v>
      </c>
      <c r="U44">
        <v>7991.41</v>
      </c>
      <c r="V44">
        <v>8400.4599999999991</v>
      </c>
      <c r="W44">
        <v>8440.5</v>
      </c>
      <c r="X44">
        <v>6085</v>
      </c>
      <c r="Y44">
        <v>8196.8700000000008</v>
      </c>
      <c r="Z44">
        <v>0</v>
      </c>
      <c r="AA44">
        <v>361.54</v>
      </c>
      <c r="AB44">
        <v>1478.54</v>
      </c>
      <c r="AC44">
        <v>3161.19</v>
      </c>
      <c r="AD44">
        <v>7858.9300000000103</v>
      </c>
      <c r="AE44">
        <v>9324.42</v>
      </c>
      <c r="AF44">
        <v>7222.24</v>
      </c>
      <c r="AG44">
        <v>6693.29000000001</v>
      </c>
      <c r="AH44">
        <v>6014.55</v>
      </c>
      <c r="AI44">
        <v>6632.9</v>
      </c>
      <c r="AJ44">
        <v>6403.4500000000098</v>
      </c>
      <c r="AK44">
        <v>6936.54</v>
      </c>
      <c r="AL44">
        <v>6339.3799999999901</v>
      </c>
      <c r="AM44">
        <v>4156.3100000000004</v>
      </c>
      <c r="AN44">
        <v>6184.61</v>
      </c>
    </row>
    <row r="45" spans="1:40" x14ac:dyDescent="0.3">
      <c r="A45">
        <v>201905</v>
      </c>
      <c r="B45">
        <v>20190513</v>
      </c>
      <c r="C45">
        <v>1114054000</v>
      </c>
      <c r="D45" t="s">
        <v>35</v>
      </c>
      <c r="E45" s="1">
        <f t="shared" si="0"/>
        <v>282604.09999999998</v>
      </c>
      <c r="F45" s="1">
        <f t="shared" si="1"/>
        <v>154456.29999999999</v>
      </c>
      <c r="G45" s="1">
        <f t="shared" si="2"/>
        <v>128147.8</v>
      </c>
      <c r="H45" s="1">
        <f t="shared" si="3"/>
        <v>63092.329999999987</v>
      </c>
      <c r="I45" s="1">
        <f t="shared" si="4"/>
        <v>33653.709999999992</v>
      </c>
      <c r="J45" s="1">
        <f t="shared" si="5"/>
        <v>29438.62</v>
      </c>
      <c r="K45">
        <v>0</v>
      </c>
      <c r="L45">
        <v>76.959999999999994</v>
      </c>
      <c r="M45">
        <v>458.17</v>
      </c>
      <c r="N45">
        <v>2617.8000000000002</v>
      </c>
      <c r="O45">
        <v>6776.9</v>
      </c>
      <c r="P45">
        <v>10939.89</v>
      </c>
      <c r="Q45">
        <v>13457.86</v>
      </c>
      <c r="R45">
        <v>17733.86</v>
      </c>
      <c r="S45">
        <v>17284.419999999998</v>
      </c>
      <c r="T45">
        <v>20674.27</v>
      </c>
      <c r="U45">
        <v>16726.560000000001</v>
      </c>
      <c r="V45">
        <v>14055.9</v>
      </c>
      <c r="W45">
        <v>12737.27</v>
      </c>
      <c r="X45">
        <v>8838.4299999999894</v>
      </c>
      <c r="Y45">
        <v>12078.01</v>
      </c>
      <c r="Z45">
        <v>1.34</v>
      </c>
      <c r="AA45">
        <v>92.4</v>
      </c>
      <c r="AB45">
        <v>436.07</v>
      </c>
      <c r="AC45">
        <v>3742.69</v>
      </c>
      <c r="AD45">
        <v>11069.57</v>
      </c>
      <c r="AE45">
        <v>12391.17</v>
      </c>
      <c r="AF45">
        <v>12042.14</v>
      </c>
      <c r="AG45">
        <v>12690.44</v>
      </c>
      <c r="AH45">
        <v>11603.6</v>
      </c>
      <c r="AI45">
        <v>12739.98</v>
      </c>
      <c r="AJ45">
        <v>11007.06</v>
      </c>
      <c r="AK45">
        <v>10892.72</v>
      </c>
      <c r="AL45">
        <v>10779.02</v>
      </c>
      <c r="AM45">
        <v>7783.94</v>
      </c>
      <c r="AN45">
        <v>10875.66</v>
      </c>
    </row>
    <row r="46" spans="1:40" x14ac:dyDescent="0.3">
      <c r="A46">
        <v>201905</v>
      </c>
      <c r="B46">
        <v>20190514</v>
      </c>
      <c r="C46">
        <v>1114054000</v>
      </c>
      <c r="D46" t="s">
        <v>35</v>
      </c>
      <c r="E46" s="1">
        <f t="shared" si="0"/>
        <v>299612.69000000006</v>
      </c>
      <c r="F46" s="1">
        <f t="shared" si="1"/>
        <v>162753.78000000003</v>
      </c>
      <c r="G46" s="1">
        <f t="shared" si="2"/>
        <v>136858.91</v>
      </c>
      <c r="H46" s="1">
        <f t="shared" si="3"/>
        <v>67325.699999999983</v>
      </c>
      <c r="I46" s="1">
        <f t="shared" si="4"/>
        <v>36186.719999999987</v>
      </c>
      <c r="J46" s="1">
        <f t="shared" si="5"/>
        <v>31138.98</v>
      </c>
      <c r="K46">
        <v>0</v>
      </c>
      <c r="L46">
        <v>65.709999999999994</v>
      </c>
      <c r="M46">
        <v>718.2</v>
      </c>
      <c r="N46">
        <v>2540.9</v>
      </c>
      <c r="O46">
        <v>6580.48</v>
      </c>
      <c r="P46">
        <v>11408.2</v>
      </c>
      <c r="Q46">
        <v>14003.28</v>
      </c>
      <c r="R46">
        <v>18692.07</v>
      </c>
      <c r="S46">
        <v>18185.12</v>
      </c>
      <c r="T46">
        <v>21698.959999999999</v>
      </c>
      <c r="U46">
        <v>17537.09</v>
      </c>
      <c r="V46">
        <v>15137.05</v>
      </c>
      <c r="W46">
        <v>13545.77</v>
      </c>
      <c r="X46">
        <v>9590.0599999999904</v>
      </c>
      <c r="Y46">
        <v>13050.89</v>
      </c>
      <c r="Z46">
        <v>7.0000000000000007E-2</v>
      </c>
      <c r="AA46">
        <v>82.660000000000096</v>
      </c>
      <c r="AB46">
        <v>666.58</v>
      </c>
      <c r="AC46">
        <v>3740.49</v>
      </c>
      <c r="AD46">
        <v>11586.72</v>
      </c>
      <c r="AE46">
        <v>13231.79</v>
      </c>
      <c r="AF46">
        <v>12882.96</v>
      </c>
      <c r="AG46">
        <v>13751.14</v>
      </c>
      <c r="AH46">
        <v>12478.49</v>
      </c>
      <c r="AI46">
        <v>13685.79</v>
      </c>
      <c r="AJ46">
        <v>11610.75</v>
      </c>
      <c r="AK46">
        <v>12002.49</v>
      </c>
      <c r="AL46">
        <v>11545.82</v>
      </c>
      <c r="AM46">
        <v>8472.14</v>
      </c>
      <c r="AN46">
        <v>11121.02</v>
      </c>
    </row>
    <row r="47" spans="1:40" x14ac:dyDescent="0.3">
      <c r="A47">
        <v>201905</v>
      </c>
      <c r="B47">
        <v>20190515</v>
      </c>
      <c r="C47">
        <v>1114054000</v>
      </c>
      <c r="D47" t="s">
        <v>35</v>
      </c>
      <c r="E47" s="1">
        <f t="shared" si="0"/>
        <v>300455.78999999998</v>
      </c>
      <c r="F47" s="1">
        <f t="shared" si="1"/>
        <v>162612.76999999999</v>
      </c>
      <c r="G47" s="1">
        <f t="shared" si="2"/>
        <v>137843.01999999999</v>
      </c>
      <c r="H47" s="1">
        <f t="shared" si="3"/>
        <v>64817.50999999998</v>
      </c>
      <c r="I47" s="1">
        <f t="shared" si="4"/>
        <v>34601.749999999985</v>
      </c>
      <c r="J47" s="1">
        <f t="shared" si="5"/>
        <v>30215.759999999998</v>
      </c>
      <c r="K47">
        <v>1.47</v>
      </c>
      <c r="L47">
        <v>87.460000000000093</v>
      </c>
      <c r="M47">
        <v>808.00999999999897</v>
      </c>
      <c r="N47">
        <v>3272.35</v>
      </c>
      <c r="O47">
        <v>6667.68</v>
      </c>
      <c r="P47">
        <v>11379.89</v>
      </c>
      <c r="Q47">
        <v>14151.59</v>
      </c>
      <c r="R47">
        <v>19010.64</v>
      </c>
      <c r="S47">
        <v>18318.55</v>
      </c>
      <c r="T47">
        <v>21856.26</v>
      </c>
      <c r="U47">
        <v>17466.740000000002</v>
      </c>
      <c r="V47">
        <v>14990.38</v>
      </c>
      <c r="W47">
        <v>13139.25</v>
      </c>
      <c r="X47">
        <v>9055.2599999999893</v>
      </c>
      <c r="Y47">
        <v>12407.24</v>
      </c>
      <c r="Z47">
        <v>0</v>
      </c>
      <c r="AA47">
        <v>96.11</v>
      </c>
      <c r="AB47">
        <v>842.38</v>
      </c>
      <c r="AC47">
        <v>4912.2700000000004</v>
      </c>
      <c r="AD47">
        <v>11402.47</v>
      </c>
      <c r="AE47">
        <v>13708.49</v>
      </c>
      <c r="AF47">
        <v>13087.2</v>
      </c>
      <c r="AG47">
        <v>13791.9</v>
      </c>
      <c r="AH47">
        <v>12629.16</v>
      </c>
      <c r="AI47">
        <v>13748.17</v>
      </c>
      <c r="AJ47">
        <v>11657.5</v>
      </c>
      <c r="AK47">
        <v>11751.61</v>
      </c>
      <c r="AL47">
        <v>11390.26</v>
      </c>
      <c r="AM47">
        <v>7906.7</v>
      </c>
      <c r="AN47">
        <v>10918.8</v>
      </c>
    </row>
    <row r="48" spans="1:40" x14ac:dyDescent="0.3">
      <c r="A48">
        <v>201905</v>
      </c>
      <c r="B48">
        <v>20190516</v>
      </c>
      <c r="C48">
        <v>1114054000</v>
      </c>
      <c r="D48" t="s">
        <v>35</v>
      </c>
      <c r="E48" s="1">
        <f t="shared" si="0"/>
        <v>306484.60000000003</v>
      </c>
      <c r="F48" s="1">
        <f t="shared" si="1"/>
        <v>166533.57</v>
      </c>
      <c r="G48" s="1">
        <f t="shared" si="2"/>
        <v>139951.02999999997</v>
      </c>
      <c r="H48" s="1">
        <f t="shared" si="3"/>
        <v>67195.670000000013</v>
      </c>
      <c r="I48" s="1">
        <f t="shared" si="4"/>
        <v>36593.920000000013</v>
      </c>
      <c r="J48" s="1">
        <f t="shared" si="5"/>
        <v>30601.75</v>
      </c>
      <c r="K48">
        <v>0</v>
      </c>
      <c r="L48">
        <v>76.010000000000005</v>
      </c>
      <c r="M48">
        <v>1153.54</v>
      </c>
      <c r="N48">
        <v>2971.64</v>
      </c>
      <c r="O48">
        <v>7315.03</v>
      </c>
      <c r="P48">
        <v>11816.22</v>
      </c>
      <c r="Q48">
        <v>14214.97</v>
      </c>
      <c r="R48">
        <v>19239.849999999999</v>
      </c>
      <c r="S48">
        <v>18510.759999999998</v>
      </c>
      <c r="T48">
        <v>21601.51</v>
      </c>
      <c r="U48">
        <v>17802.54</v>
      </c>
      <c r="V48">
        <v>15237.58</v>
      </c>
      <c r="W48">
        <v>14012.23</v>
      </c>
      <c r="X48">
        <v>9576.0500000000102</v>
      </c>
      <c r="Y48">
        <v>13005.64</v>
      </c>
      <c r="Z48">
        <v>0</v>
      </c>
      <c r="AA48">
        <v>112.56</v>
      </c>
      <c r="AB48">
        <v>1193.94</v>
      </c>
      <c r="AC48">
        <v>4209.6499999999996</v>
      </c>
      <c r="AD48">
        <v>12255.17</v>
      </c>
      <c r="AE48">
        <v>13986.23</v>
      </c>
      <c r="AF48">
        <v>13226.87</v>
      </c>
      <c r="AG48">
        <v>13803.74</v>
      </c>
      <c r="AH48">
        <v>12690.64</v>
      </c>
      <c r="AI48">
        <v>14166.3</v>
      </c>
      <c r="AJ48">
        <v>11728.4</v>
      </c>
      <c r="AK48">
        <v>11975.78</v>
      </c>
      <c r="AL48">
        <v>11349.65</v>
      </c>
      <c r="AM48">
        <v>8183.79</v>
      </c>
      <c r="AN48">
        <v>11068.31</v>
      </c>
    </row>
    <row r="49" spans="1:40" x14ac:dyDescent="0.3">
      <c r="A49">
        <v>201905</v>
      </c>
      <c r="B49">
        <v>20190517</v>
      </c>
      <c r="C49">
        <v>1114054000</v>
      </c>
      <c r="D49" t="s">
        <v>35</v>
      </c>
      <c r="E49" s="1">
        <f t="shared" si="0"/>
        <v>314691.42</v>
      </c>
      <c r="F49" s="1">
        <f t="shared" si="1"/>
        <v>170568.44</v>
      </c>
      <c r="G49" s="1">
        <f t="shared" si="2"/>
        <v>144122.98000000001</v>
      </c>
      <c r="H49" s="1">
        <f t="shared" si="3"/>
        <v>65519.47</v>
      </c>
      <c r="I49" s="1">
        <f t="shared" si="4"/>
        <v>36068.46</v>
      </c>
      <c r="J49" s="1">
        <f t="shared" si="5"/>
        <v>29451.010000000002</v>
      </c>
      <c r="K49">
        <v>0</v>
      </c>
      <c r="L49">
        <v>117.64</v>
      </c>
      <c r="M49">
        <v>933.86</v>
      </c>
      <c r="N49">
        <v>3751.25</v>
      </c>
      <c r="O49">
        <v>8288.3000000000102</v>
      </c>
      <c r="P49">
        <v>13070.4</v>
      </c>
      <c r="Q49">
        <v>14982.33</v>
      </c>
      <c r="R49">
        <v>19477.38</v>
      </c>
      <c r="S49">
        <v>18355.939999999999</v>
      </c>
      <c r="T49">
        <v>21913.39</v>
      </c>
      <c r="U49">
        <v>18137.71</v>
      </c>
      <c r="V49">
        <v>15471.78</v>
      </c>
      <c r="W49">
        <v>13787.52</v>
      </c>
      <c r="X49">
        <v>9613.4</v>
      </c>
      <c r="Y49">
        <v>12667.54</v>
      </c>
      <c r="Z49">
        <v>0.69</v>
      </c>
      <c r="AA49">
        <v>143.15</v>
      </c>
      <c r="AB49">
        <v>1234.0899999999999</v>
      </c>
      <c r="AC49">
        <v>5288.11</v>
      </c>
      <c r="AD49">
        <v>12554.99</v>
      </c>
      <c r="AE49">
        <v>14861.54</v>
      </c>
      <c r="AF49">
        <v>13808.81</v>
      </c>
      <c r="AG49">
        <v>14679.81</v>
      </c>
      <c r="AH49">
        <v>13265.65</v>
      </c>
      <c r="AI49">
        <v>14480.91</v>
      </c>
      <c r="AJ49">
        <v>12323.77</v>
      </c>
      <c r="AK49">
        <v>12030.45</v>
      </c>
      <c r="AL49">
        <v>11091.02</v>
      </c>
      <c r="AM49">
        <v>7900.14</v>
      </c>
      <c r="AN49">
        <v>10459.85</v>
      </c>
    </row>
    <row r="50" spans="1:40" x14ac:dyDescent="0.3">
      <c r="A50">
        <v>201905</v>
      </c>
      <c r="B50">
        <v>20190518</v>
      </c>
      <c r="C50">
        <v>1114054000</v>
      </c>
      <c r="D50" t="s">
        <v>35</v>
      </c>
      <c r="E50" s="1">
        <f t="shared" si="0"/>
        <v>263159.39</v>
      </c>
      <c r="F50" s="1">
        <f t="shared" si="1"/>
        <v>131004.37</v>
      </c>
      <c r="G50" s="1">
        <f t="shared" si="2"/>
        <v>132155.02000000002</v>
      </c>
      <c r="H50" s="1">
        <f t="shared" si="3"/>
        <v>68424.700000000012</v>
      </c>
      <c r="I50" s="1">
        <f t="shared" si="4"/>
        <v>36165.980000000003</v>
      </c>
      <c r="J50" s="1">
        <f t="shared" si="5"/>
        <v>32258.720000000008</v>
      </c>
      <c r="K50">
        <v>0.06</v>
      </c>
      <c r="L50">
        <v>381.02</v>
      </c>
      <c r="M50">
        <v>1552.11</v>
      </c>
      <c r="N50">
        <v>3111.8</v>
      </c>
      <c r="O50">
        <v>7129.16</v>
      </c>
      <c r="P50">
        <v>11960.21</v>
      </c>
      <c r="Q50">
        <v>11450.27</v>
      </c>
      <c r="R50">
        <v>11164.15</v>
      </c>
      <c r="S50">
        <v>10252.08</v>
      </c>
      <c r="T50">
        <v>12471.56</v>
      </c>
      <c r="U50">
        <v>12141.19</v>
      </c>
      <c r="V50">
        <v>13224.78</v>
      </c>
      <c r="W50">
        <v>13150.18</v>
      </c>
      <c r="X50">
        <v>9782.01</v>
      </c>
      <c r="Y50">
        <v>13233.79</v>
      </c>
      <c r="Z50">
        <v>0</v>
      </c>
      <c r="AA50">
        <v>631.33000000000004</v>
      </c>
      <c r="AB50">
        <v>2177.39</v>
      </c>
      <c r="AC50">
        <v>4156.99</v>
      </c>
      <c r="AD50">
        <v>10185.280000000001</v>
      </c>
      <c r="AE50">
        <v>13595.78</v>
      </c>
      <c r="AF50">
        <v>11529.59</v>
      </c>
      <c r="AG50">
        <v>11025.1</v>
      </c>
      <c r="AH50">
        <v>10337.709999999999</v>
      </c>
      <c r="AI50">
        <v>11717.64</v>
      </c>
      <c r="AJ50">
        <v>11616.3</v>
      </c>
      <c r="AK50">
        <v>12923.19</v>
      </c>
      <c r="AL50">
        <v>12225.42</v>
      </c>
      <c r="AM50">
        <v>8769.4200000000092</v>
      </c>
      <c r="AN50">
        <v>11263.88</v>
      </c>
    </row>
    <row r="51" spans="1:40" x14ac:dyDescent="0.3">
      <c r="A51">
        <v>201905</v>
      </c>
      <c r="B51">
        <v>20190519</v>
      </c>
      <c r="C51">
        <v>1114054000</v>
      </c>
      <c r="D51" t="s">
        <v>35</v>
      </c>
      <c r="E51" s="1">
        <f t="shared" si="0"/>
        <v>150750.20000000004</v>
      </c>
      <c r="F51" s="1">
        <f t="shared" si="1"/>
        <v>80641.720000000016</v>
      </c>
      <c r="G51" s="1">
        <f t="shared" si="2"/>
        <v>70108.479999999996</v>
      </c>
      <c r="H51" s="1">
        <f t="shared" si="3"/>
        <v>33508</v>
      </c>
      <c r="I51" s="1">
        <f t="shared" si="4"/>
        <v>20045.910000000003</v>
      </c>
      <c r="J51" s="1">
        <f t="shared" si="5"/>
        <v>13462.09</v>
      </c>
      <c r="K51">
        <v>0</v>
      </c>
      <c r="L51">
        <v>208.37</v>
      </c>
      <c r="M51">
        <v>1030.18</v>
      </c>
      <c r="N51">
        <v>2361.64</v>
      </c>
      <c r="O51">
        <v>5605.99</v>
      </c>
      <c r="P51">
        <v>8312.8700000000008</v>
      </c>
      <c r="Q51">
        <v>7453.9200000000101</v>
      </c>
      <c r="R51">
        <v>6970.8</v>
      </c>
      <c r="S51">
        <v>5987.61</v>
      </c>
      <c r="T51">
        <v>7392.8599999999897</v>
      </c>
      <c r="U51">
        <v>7315</v>
      </c>
      <c r="V51">
        <v>7956.57</v>
      </c>
      <c r="W51">
        <v>7730.31</v>
      </c>
      <c r="X51">
        <v>5444.5</v>
      </c>
      <c r="Y51">
        <v>6871.1</v>
      </c>
      <c r="Z51">
        <v>0</v>
      </c>
      <c r="AA51">
        <v>294.07</v>
      </c>
      <c r="AB51">
        <v>1283.3800000000001</v>
      </c>
      <c r="AC51">
        <v>2830.2</v>
      </c>
      <c r="AD51">
        <v>7281.82</v>
      </c>
      <c r="AE51">
        <v>8600.0099999999893</v>
      </c>
      <c r="AF51">
        <v>6741.1699999999901</v>
      </c>
      <c r="AG51">
        <v>6042.93</v>
      </c>
      <c r="AH51">
        <v>5371.08</v>
      </c>
      <c r="AI51">
        <v>6064.91</v>
      </c>
      <c r="AJ51">
        <v>5835.7400000000098</v>
      </c>
      <c r="AK51">
        <v>6301.0800000000099</v>
      </c>
      <c r="AL51">
        <v>5492.25</v>
      </c>
      <c r="AM51">
        <v>3440.75</v>
      </c>
      <c r="AN51">
        <v>4529.09</v>
      </c>
    </row>
    <row r="52" spans="1:40" x14ac:dyDescent="0.3">
      <c r="A52">
        <v>201905</v>
      </c>
      <c r="B52">
        <v>20190520</v>
      </c>
      <c r="C52">
        <v>1114054000</v>
      </c>
      <c r="D52" t="s">
        <v>35</v>
      </c>
      <c r="E52" s="1">
        <f t="shared" si="0"/>
        <v>283209.27000000008</v>
      </c>
      <c r="F52" s="1">
        <f t="shared" si="1"/>
        <v>156176.80000000002</v>
      </c>
      <c r="G52" s="1">
        <f t="shared" si="2"/>
        <v>127032.47</v>
      </c>
      <c r="H52" s="1">
        <f t="shared" si="3"/>
        <v>63021.12000000001</v>
      </c>
      <c r="I52" s="1">
        <f t="shared" si="4"/>
        <v>34172.340000000004</v>
      </c>
      <c r="J52" s="1">
        <f t="shared" si="5"/>
        <v>28848.780000000002</v>
      </c>
      <c r="K52">
        <v>0.55000000000000004</v>
      </c>
      <c r="L52">
        <v>64.1400000000001</v>
      </c>
      <c r="M52">
        <v>338.8</v>
      </c>
      <c r="N52">
        <v>2631.08</v>
      </c>
      <c r="O52">
        <v>6661.97</v>
      </c>
      <c r="P52">
        <v>11173.58</v>
      </c>
      <c r="Q52">
        <v>13449.14</v>
      </c>
      <c r="R52">
        <v>17959.2</v>
      </c>
      <c r="S52">
        <v>17751.650000000001</v>
      </c>
      <c r="T52">
        <v>20687.37</v>
      </c>
      <c r="U52">
        <v>16795.46</v>
      </c>
      <c r="V52">
        <v>14491.52</v>
      </c>
      <c r="W52">
        <v>12924.52</v>
      </c>
      <c r="X52">
        <v>9049.1</v>
      </c>
      <c r="Y52">
        <v>12198.72</v>
      </c>
      <c r="Z52">
        <v>0.57999999999999996</v>
      </c>
      <c r="AA52">
        <v>87.51</v>
      </c>
      <c r="AB52">
        <v>326.87</v>
      </c>
      <c r="AC52">
        <v>3601.2</v>
      </c>
      <c r="AD52">
        <v>11215.72</v>
      </c>
      <c r="AE52">
        <v>12650.76</v>
      </c>
      <c r="AF52">
        <v>11821.09</v>
      </c>
      <c r="AG52">
        <v>12597.69</v>
      </c>
      <c r="AH52">
        <v>11383.32</v>
      </c>
      <c r="AI52">
        <v>12377.48</v>
      </c>
      <c r="AJ52">
        <v>10907.9</v>
      </c>
      <c r="AK52">
        <v>11213.57</v>
      </c>
      <c r="AL52">
        <v>10456.82</v>
      </c>
      <c r="AM52">
        <v>7794.26</v>
      </c>
      <c r="AN52">
        <v>10597.7</v>
      </c>
    </row>
    <row r="53" spans="1:40" x14ac:dyDescent="0.3">
      <c r="A53">
        <v>201905</v>
      </c>
      <c r="B53">
        <v>20190521</v>
      </c>
      <c r="C53">
        <v>1114054000</v>
      </c>
      <c r="D53" t="s">
        <v>35</v>
      </c>
      <c r="E53" s="1">
        <f t="shared" si="0"/>
        <v>297982.23</v>
      </c>
      <c r="F53" s="1">
        <f t="shared" si="1"/>
        <v>162852.37000000002</v>
      </c>
      <c r="G53" s="1">
        <f t="shared" si="2"/>
        <v>135129.86000000002</v>
      </c>
      <c r="H53" s="1">
        <f t="shared" si="3"/>
        <v>66612.540000000008</v>
      </c>
      <c r="I53" s="1">
        <f t="shared" si="4"/>
        <v>36432.1</v>
      </c>
      <c r="J53" s="1">
        <f t="shared" si="5"/>
        <v>30180.44000000001</v>
      </c>
      <c r="K53">
        <v>0</v>
      </c>
      <c r="L53">
        <v>68.36</v>
      </c>
      <c r="M53">
        <v>548.16</v>
      </c>
      <c r="N53">
        <v>2483.34</v>
      </c>
      <c r="O53">
        <v>6336.2700000000104</v>
      </c>
      <c r="P53">
        <v>11146.73</v>
      </c>
      <c r="Q53">
        <v>13634.45</v>
      </c>
      <c r="R53">
        <v>18800.439999999999</v>
      </c>
      <c r="S53">
        <v>18618.650000000001</v>
      </c>
      <c r="T53">
        <v>21882.39</v>
      </c>
      <c r="U53">
        <v>17637.189999999999</v>
      </c>
      <c r="V53">
        <v>15264.29</v>
      </c>
      <c r="W53">
        <v>13669.7</v>
      </c>
      <c r="X53">
        <v>9638.91</v>
      </c>
      <c r="Y53">
        <v>13123.49</v>
      </c>
      <c r="Z53">
        <v>0.57999999999999996</v>
      </c>
      <c r="AA53">
        <v>94.710000000000093</v>
      </c>
      <c r="AB53">
        <v>763.73</v>
      </c>
      <c r="AC53">
        <v>3613.78</v>
      </c>
      <c r="AD53">
        <v>11233.64</v>
      </c>
      <c r="AE53">
        <v>13439.97</v>
      </c>
      <c r="AF53">
        <v>12667.22</v>
      </c>
      <c r="AG53">
        <v>13502.85</v>
      </c>
      <c r="AH53">
        <v>12345.85</v>
      </c>
      <c r="AI53">
        <v>13572.82</v>
      </c>
      <c r="AJ53">
        <v>11789.61</v>
      </c>
      <c r="AK53">
        <v>11924.66</v>
      </c>
      <c r="AL53">
        <v>11286.61</v>
      </c>
      <c r="AM53">
        <v>7782.1200000000099</v>
      </c>
      <c r="AN53">
        <v>11111.71</v>
      </c>
    </row>
    <row r="54" spans="1:40" x14ac:dyDescent="0.3">
      <c r="A54">
        <v>201905</v>
      </c>
      <c r="B54">
        <v>20190522</v>
      </c>
      <c r="C54">
        <v>1114054000</v>
      </c>
      <c r="D54" t="s">
        <v>35</v>
      </c>
      <c r="E54" s="1">
        <f t="shared" si="0"/>
        <v>299366.53999999998</v>
      </c>
      <c r="F54" s="1">
        <f t="shared" si="1"/>
        <v>163350.38</v>
      </c>
      <c r="G54" s="1">
        <f t="shared" si="2"/>
        <v>136016.15999999997</v>
      </c>
      <c r="H54" s="1">
        <f t="shared" si="3"/>
        <v>65309.02</v>
      </c>
      <c r="I54" s="1">
        <f t="shared" si="4"/>
        <v>35583.75</v>
      </c>
      <c r="J54" s="1">
        <f t="shared" si="5"/>
        <v>29725.269999999997</v>
      </c>
      <c r="K54">
        <v>0.01</v>
      </c>
      <c r="L54">
        <v>95.12</v>
      </c>
      <c r="M54">
        <v>860.85</v>
      </c>
      <c r="N54">
        <v>2833.73</v>
      </c>
      <c r="O54">
        <v>6346.29</v>
      </c>
      <c r="P54">
        <v>11410.05</v>
      </c>
      <c r="Q54">
        <v>14278.71</v>
      </c>
      <c r="R54">
        <v>18762.189999999999</v>
      </c>
      <c r="S54">
        <v>18561.43</v>
      </c>
      <c r="T54">
        <v>21741.71</v>
      </c>
      <c r="U54">
        <v>17746.75</v>
      </c>
      <c r="V54">
        <v>15129.79</v>
      </c>
      <c r="W54">
        <v>13625.42</v>
      </c>
      <c r="X54">
        <v>9470.5</v>
      </c>
      <c r="Y54">
        <v>12487.83</v>
      </c>
      <c r="Z54">
        <v>0</v>
      </c>
      <c r="AA54">
        <v>132.01</v>
      </c>
      <c r="AB54">
        <v>868.26</v>
      </c>
      <c r="AC54">
        <v>4182.8599999999997</v>
      </c>
      <c r="AD54">
        <v>11215.11</v>
      </c>
      <c r="AE54">
        <v>13689.93</v>
      </c>
      <c r="AF54">
        <v>13086.09</v>
      </c>
      <c r="AG54">
        <v>13447.32</v>
      </c>
      <c r="AH54">
        <v>12386.92</v>
      </c>
      <c r="AI54">
        <v>13730.98</v>
      </c>
      <c r="AJ54">
        <v>11911.51</v>
      </c>
      <c r="AK54">
        <v>11639.9</v>
      </c>
      <c r="AL54">
        <v>11278.72</v>
      </c>
      <c r="AM54">
        <v>7810.47</v>
      </c>
      <c r="AN54">
        <v>10636.08</v>
      </c>
    </row>
    <row r="55" spans="1:40" x14ac:dyDescent="0.3">
      <c r="A55">
        <v>201905</v>
      </c>
      <c r="B55">
        <v>20190523</v>
      </c>
      <c r="C55">
        <v>1114054000</v>
      </c>
      <c r="D55" t="s">
        <v>35</v>
      </c>
      <c r="E55" s="1">
        <f t="shared" si="0"/>
        <v>302261.23</v>
      </c>
      <c r="F55" s="1">
        <f t="shared" si="1"/>
        <v>165490.85999999999</v>
      </c>
      <c r="G55" s="1">
        <f t="shared" si="2"/>
        <v>136770.37</v>
      </c>
      <c r="H55" s="1">
        <f t="shared" si="3"/>
        <v>66899.05</v>
      </c>
      <c r="I55" s="1">
        <f t="shared" si="4"/>
        <v>36746.1</v>
      </c>
      <c r="J55" s="1">
        <f t="shared" si="5"/>
        <v>30152.950000000004</v>
      </c>
      <c r="K55">
        <v>0</v>
      </c>
      <c r="L55">
        <v>84.590000000000103</v>
      </c>
      <c r="M55">
        <v>690.67999999999904</v>
      </c>
      <c r="N55">
        <v>3003.11</v>
      </c>
      <c r="O55">
        <v>7048.57</v>
      </c>
      <c r="P55">
        <v>11416.43</v>
      </c>
      <c r="Q55">
        <v>14090.43</v>
      </c>
      <c r="R55">
        <v>19055.310000000001</v>
      </c>
      <c r="S55">
        <v>18243.96</v>
      </c>
      <c r="T55">
        <v>21902.58</v>
      </c>
      <c r="U55">
        <v>17803.490000000002</v>
      </c>
      <c r="V55">
        <v>15405.61</v>
      </c>
      <c r="W55">
        <v>14183.32</v>
      </c>
      <c r="X55">
        <v>9774.4699999999993</v>
      </c>
      <c r="Y55">
        <v>12788.31</v>
      </c>
      <c r="Z55">
        <v>0</v>
      </c>
      <c r="AA55">
        <v>98.580000000000098</v>
      </c>
      <c r="AB55">
        <v>687.79</v>
      </c>
      <c r="AC55">
        <v>3962.85</v>
      </c>
      <c r="AD55">
        <v>12057.24</v>
      </c>
      <c r="AE55">
        <v>13427.73</v>
      </c>
      <c r="AF55">
        <v>12882.61</v>
      </c>
      <c r="AG55">
        <v>13599.79</v>
      </c>
      <c r="AH55">
        <v>12635.91</v>
      </c>
      <c r="AI55">
        <v>13624.8</v>
      </c>
      <c r="AJ55">
        <v>11617.38</v>
      </c>
      <c r="AK55">
        <v>12022.74</v>
      </c>
      <c r="AL55">
        <v>11423.94</v>
      </c>
      <c r="AM55">
        <v>8016.68</v>
      </c>
      <c r="AN55">
        <v>10712.33</v>
      </c>
    </row>
    <row r="56" spans="1:40" x14ac:dyDescent="0.3">
      <c r="A56">
        <v>201905</v>
      </c>
      <c r="B56">
        <v>20190524</v>
      </c>
      <c r="C56">
        <v>1114054000</v>
      </c>
      <c r="D56" t="s">
        <v>35</v>
      </c>
      <c r="E56" s="1">
        <f t="shared" si="0"/>
        <v>318042.15000000002</v>
      </c>
      <c r="F56" s="1">
        <f t="shared" si="1"/>
        <v>173635.09000000003</v>
      </c>
      <c r="G56" s="1">
        <f t="shared" si="2"/>
        <v>144407.06000000006</v>
      </c>
      <c r="H56" s="1">
        <f t="shared" si="3"/>
        <v>66479.110000000015</v>
      </c>
      <c r="I56" s="1">
        <f t="shared" si="4"/>
        <v>37272.81</v>
      </c>
      <c r="J56" s="1">
        <f t="shared" si="5"/>
        <v>29206.30000000001</v>
      </c>
      <c r="K56">
        <v>0.2</v>
      </c>
      <c r="L56">
        <v>146.18</v>
      </c>
      <c r="M56">
        <v>896.43</v>
      </c>
      <c r="N56">
        <v>3933.21</v>
      </c>
      <c r="O56">
        <v>8124.33</v>
      </c>
      <c r="P56">
        <v>13084.41</v>
      </c>
      <c r="Q56">
        <v>15358.51</v>
      </c>
      <c r="R56">
        <v>19660.990000000002</v>
      </c>
      <c r="S56">
        <v>18856.169999999998</v>
      </c>
      <c r="T56">
        <v>22055.32</v>
      </c>
      <c r="U56">
        <v>18404.47</v>
      </c>
      <c r="V56">
        <v>15842.06</v>
      </c>
      <c r="W56">
        <v>14233.23</v>
      </c>
      <c r="X56">
        <v>9918.48</v>
      </c>
      <c r="Y56">
        <v>13121.1</v>
      </c>
      <c r="Z56">
        <v>0.53</v>
      </c>
      <c r="AA56">
        <v>200.86</v>
      </c>
      <c r="AB56">
        <v>917.32</v>
      </c>
      <c r="AC56">
        <v>5237.6200000000099</v>
      </c>
      <c r="AD56">
        <v>12756.7</v>
      </c>
      <c r="AE56">
        <v>15019.48</v>
      </c>
      <c r="AF56">
        <v>14161.71</v>
      </c>
      <c r="AG56">
        <v>14550.77</v>
      </c>
      <c r="AH56">
        <v>13314.24</v>
      </c>
      <c r="AI56">
        <v>14657.52</v>
      </c>
      <c r="AJ56">
        <v>12316.41</v>
      </c>
      <c r="AK56">
        <v>12067.6</v>
      </c>
      <c r="AL56">
        <v>11333.58</v>
      </c>
      <c r="AM56">
        <v>7765.5800000000099</v>
      </c>
      <c r="AN56">
        <v>10107.14</v>
      </c>
    </row>
    <row r="57" spans="1:40" x14ac:dyDescent="0.3">
      <c r="A57">
        <v>201905</v>
      </c>
      <c r="B57">
        <v>20190525</v>
      </c>
      <c r="C57">
        <v>1114054000</v>
      </c>
      <c r="D57" t="s">
        <v>35</v>
      </c>
      <c r="E57" s="1">
        <f t="shared" si="0"/>
        <v>256966.12000000002</v>
      </c>
      <c r="F57" s="1">
        <f t="shared" si="1"/>
        <v>127433.02000000002</v>
      </c>
      <c r="G57" s="1">
        <f t="shared" si="2"/>
        <v>129533.1</v>
      </c>
      <c r="H57" s="1">
        <f t="shared" si="3"/>
        <v>66547.400000000009</v>
      </c>
      <c r="I57" s="1">
        <f t="shared" si="4"/>
        <v>34936.850000000006</v>
      </c>
      <c r="J57" s="1">
        <f t="shared" si="5"/>
        <v>31610.55</v>
      </c>
      <c r="K57">
        <v>0</v>
      </c>
      <c r="L57">
        <v>410.5</v>
      </c>
      <c r="M57">
        <v>1621.11</v>
      </c>
      <c r="N57">
        <v>3168.73</v>
      </c>
      <c r="O57">
        <v>7013.23</v>
      </c>
      <c r="P57">
        <v>11720.52</v>
      </c>
      <c r="Q57">
        <v>11384.92</v>
      </c>
      <c r="R57">
        <v>11149.33</v>
      </c>
      <c r="S57">
        <v>9977.7599999999893</v>
      </c>
      <c r="T57">
        <v>12046.87</v>
      </c>
      <c r="U57">
        <v>11637.1</v>
      </c>
      <c r="V57">
        <v>12366.1</v>
      </c>
      <c r="W57">
        <v>12751.46</v>
      </c>
      <c r="X57">
        <v>9368.8400000000092</v>
      </c>
      <c r="Y57">
        <v>12816.55</v>
      </c>
      <c r="Z57">
        <v>2.04</v>
      </c>
      <c r="AA57">
        <v>541.35999999999899</v>
      </c>
      <c r="AB57">
        <v>2131.84</v>
      </c>
      <c r="AC57">
        <v>4239.32</v>
      </c>
      <c r="AD57">
        <v>10099.879999999999</v>
      </c>
      <c r="AE57">
        <v>13040.46</v>
      </c>
      <c r="AF57">
        <v>11007.84</v>
      </c>
      <c r="AG57">
        <v>10664.1</v>
      </c>
      <c r="AH57">
        <v>10162.44</v>
      </c>
      <c r="AI57">
        <v>11652.36</v>
      </c>
      <c r="AJ57">
        <v>11536.96</v>
      </c>
      <c r="AK57">
        <v>12843.95</v>
      </c>
      <c r="AL57">
        <v>12033.39</v>
      </c>
      <c r="AM57">
        <v>8717.9500000000007</v>
      </c>
      <c r="AN57">
        <v>10859.21</v>
      </c>
    </row>
    <row r="58" spans="1:40" x14ac:dyDescent="0.3">
      <c r="A58">
        <v>201905</v>
      </c>
      <c r="B58">
        <v>20190526</v>
      </c>
      <c r="C58">
        <v>1114054000</v>
      </c>
      <c r="D58" t="s">
        <v>35</v>
      </c>
      <c r="E58" s="1">
        <f t="shared" si="0"/>
        <v>166400.78000000003</v>
      </c>
      <c r="F58" s="1">
        <f t="shared" si="1"/>
        <v>88067.900000000023</v>
      </c>
      <c r="G58" s="1">
        <f t="shared" si="2"/>
        <v>78332.87999999999</v>
      </c>
      <c r="H58" s="1">
        <f t="shared" si="3"/>
        <v>36758.920000000013</v>
      </c>
      <c r="I58" s="1">
        <f t="shared" si="4"/>
        <v>21951.89000000001</v>
      </c>
      <c r="J58" s="1">
        <f t="shared" si="5"/>
        <v>14807.029999999999</v>
      </c>
      <c r="K58">
        <v>0</v>
      </c>
      <c r="L58">
        <v>262.01</v>
      </c>
      <c r="M58">
        <v>1269.07</v>
      </c>
      <c r="N58">
        <v>2731.83</v>
      </c>
      <c r="O58">
        <v>6040.46</v>
      </c>
      <c r="P58">
        <v>9061.69</v>
      </c>
      <c r="Q58">
        <v>8289.8499999999894</v>
      </c>
      <c r="R58">
        <v>7646.18</v>
      </c>
      <c r="S58">
        <v>6586.9</v>
      </c>
      <c r="T58">
        <v>7813.66</v>
      </c>
      <c r="U58">
        <v>7855.3800000000101</v>
      </c>
      <c r="V58">
        <v>8558.98</v>
      </c>
      <c r="W58">
        <v>8229.52</v>
      </c>
      <c r="X58">
        <v>5867.94</v>
      </c>
      <c r="Y58">
        <v>7854.4300000000103</v>
      </c>
      <c r="Z58">
        <v>7.0000000000000007E-2</v>
      </c>
      <c r="AA58">
        <v>320.41000000000003</v>
      </c>
      <c r="AB58">
        <v>1478.61</v>
      </c>
      <c r="AC58">
        <v>3361.27</v>
      </c>
      <c r="AD58">
        <v>8014</v>
      </c>
      <c r="AE58">
        <v>9678.2800000000007</v>
      </c>
      <c r="AF58">
        <v>7860.19</v>
      </c>
      <c r="AG58">
        <v>7000.3</v>
      </c>
      <c r="AH58">
        <v>6254.6100000000097</v>
      </c>
      <c r="AI58">
        <v>6675.81</v>
      </c>
      <c r="AJ58">
        <v>6248.36</v>
      </c>
      <c r="AK58">
        <v>6633.94</v>
      </c>
      <c r="AL58">
        <v>5893.68</v>
      </c>
      <c r="AM58">
        <v>3874.81</v>
      </c>
      <c r="AN58">
        <v>5038.54</v>
      </c>
    </row>
    <row r="59" spans="1:40" x14ac:dyDescent="0.3">
      <c r="A59">
        <v>201905</v>
      </c>
      <c r="B59">
        <v>20190527</v>
      </c>
      <c r="C59">
        <v>1114054000</v>
      </c>
      <c r="D59" t="s">
        <v>35</v>
      </c>
      <c r="E59" s="1">
        <f t="shared" si="0"/>
        <v>267416.54000000004</v>
      </c>
      <c r="F59" s="1">
        <f t="shared" si="1"/>
        <v>149412.21000000002</v>
      </c>
      <c r="G59" s="1">
        <f t="shared" si="2"/>
        <v>118004.33000000002</v>
      </c>
      <c r="H59" s="1">
        <f t="shared" si="3"/>
        <v>56719.300000000017</v>
      </c>
      <c r="I59" s="1">
        <f t="shared" si="4"/>
        <v>31821.69000000001</v>
      </c>
      <c r="J59" s="1">
        <f t="shared" si="5"/>
        <v>24897.610000000011</v>
      </c>
      <c r="K59">
        <v>0</v>
      </c>
      <c r="L59">
        <v>81.070000000000107</v>
      </c>
      <c r="M59">
        <v>349.72</v>
      </c>
      <c r="N59">
        <v>2554.42</v>
      </c>
      <c r="O59">
        <v>6463.89</v>
      </c>
      <c r="P59">
        <v>10832.34</v>
      </c>
      <c r="Q59">
        <v>13219.81</v>
      </c>
      <c r="R59">
        <v>17393.240000000002</v>
      </c>
      <c r="S59">
        <v>16887.650000000001</v>
      </c>
      <c r="T59">
        <v>19625.689999999999</v>
      </c>
      <c r="U59">
        <v>16269.41</v>
      </c>
      <c r="V59">
        <v>13913.28</v>
      </c>
      <c r="W59">
        <v>12304.97</v>
      </c>
      <c r="X59">
        <v>8549.5700000000106</v>
      </c>
      <c r="Y59">
        <v>10967.15</v>
      </c>
      <c r="Z59">
        <v>0.47</v>
      </c>
      <c r="AA59">
        <v>80.270000000000095</v>
      </c>
      <c r="AB59">
        <v>490.79</v>
      </c>
      <c r="AC59">
        <v>3491.42</v>
      </c>
      <c r="AD59">
        <v>10745.73</v>
      </c>
      <c r="AE59">
        <v>12198.37</v>
      </c>
      <c r="AF59">
        <v>11145.51</v>
      </c>
      <c r="AG59">
        <v>11780.93</v>
      </c>
      <c r="AH59">
        <v>11024</v>
      </c>
      <c r="AI59">
        <v>11761.93</v>
      </c>
      <c r="AJ59">
        <v>10113.06</v>
      </c>
      <c r="AK59">
        <v>10274.24</v>
      </c>
      <c r="AL59">
        <v>9615.2000000000007</v>
      </c>
      <c r="AM59">
        <v>6776.7300000000096</v>
      </c>
      <c r="AN59">
        <v>8505.68</v>
      </c>
    </row>
    <row r="60" spans="1:40" x14ac:dyDescent="0.3">
      <c r="A60">
        <v>201905</v>
      </c>
      <c r="B60">
        <v>20190528</v>
      </c>
      <c r="C60">
        <v>1114054000</v>
      </c>
      <c r="D60" t="s">
        <v>35</v>
      </c>
      <c r="E60" s="1">
        <f t="shared" si="0"/>
        <v>304913.68</v>
      </c>
      <c r="F60" s="1">
        <f t="shared" si="1"/>
        <v>164122.97999999998</v>
      </c>
      <c r="G60" s="1">
        <f t="shared" si="2"/>
        <v>140790.70000000001</v>
      </c>
      <c r="H60" s="1">
        <f t="shared" si="3"/>
        <v>69533.900000000009</v>
      </c>
      <c r="I60" s="1">
        <f t="shared" si="4"/>
        <v>37264.490000000005</v>
      </c>
      <c r="J60" s="1">
        <f t="shared" si="5"/>
        <v>32269.41</v>
      </c>
      <c r="K60">
        <v>0</v>
      </c>
      <c r="L60">
        <v>72.540000000000006</v>
      </c>
      <c r="M60">
        <v>739.05999999999904</v>
      </c>
      <c r="N60">
        <v>2546.79</v>
      </c>
      <c r="O60">
        <v>6366.07</v>
      </c>
      <c r="P60">
        <v>11516.48</v>
      </c>
      <c r="Q60">
        <v>14149.86</v>
      </c>
      <c r="R60">
        <v>19087.77</v>
      </c>
      <c r="S60">
        <v>18085.810000000001</v>
      </c>
      <c r="T60">
        <v>21446.21</v>
      </c>
      <c r="U60">
        <v>17682.18</v>
      </c>
      <c r="V60">
        <v>15165.72</v>
      </c>
      <c r="W60">
        <v>13997.19</v>
      </c>
      <c r="X60">
        <v>10005.94</v>
      </c>
      <c r="Y60">
        <v>13261.36</v>
      </c>
      <c r="Z60">
        <v>0</v>
      </c>
      <c r="AA60">
        <v>91.219999999999899</v>
      </c>
      <c r="AB60">
        <v>807.7</v>
      </c>
      <c r="AC60">
        <v>3690.33</v>
      </c>
      <c r="AD60">
        <v>11522.52</v>
      </c>
      <c r="AE60">
        <v>13712</v>
      </c>
      <c r="AF60">
        <v>13120.95</v>
      </c>
      <c r="AG60">
        <v>14309.67</v>
      </c>
      <c r="AH60">
        <v>12944.44</v>
      </c>
      <c r="AI60">
        <v>14017.41</v>
      </c>
      <c r="AJ60">
        <v>11874.25</v>
      </c>
      <c r="AK60">
        <v>12430.8</v>
      </c>
      <c r="AL60">
        <v>11930.66</v>
      </c>
      <c r="AM60">
        <v>8341.82</v>
      </c>
      <c r="AN60">
        <v>11996.93</v>
      </c>
    </row>
    <row r="61" spans="1:40" x14ac:dyDescent="0.3">
      <c r="A61">
        <v>201905</v>
      </c>
      <c r="B61">
        <v>20190529</v>
      </c>
      <c r="C61">
        <v>1114054000</v>
      </c>
      <c r="D61" t="s">
        <v>35</v>
      </c>
      <c r="E61" s="1">
        <f t="shared" si="0"/>
        <v>302109.52999999997</v>
      </c>
      <c r="F61" s="1">
        <f t="shared" si="1"/>
        <v>162535.24</v>
      </c>
      <c r="G61" s="1">
        <f t="shared" si="2"/>
        <v>139574.29</v>
      </c>
      <c r="H61" s="1">
        <f t="shared" si="3"/>
        <v>66973.55</v>
      </c>
      <c r="I61" s="1">
        <f t="shared" si="4"/>
        <v>35750.49</v>
      </c>
      <c r="J61" s="1">
        <f t="shared" si="5"/>
        <v>31223.06</v>
      </c>
      <c r="K61">
        <v>0</v>
      </c>
      <c r="L61">
        <v>85.3900000000001</v>
      </c>
      <c r="M61">
        <v>960.4</v>
      </c>
      <c r="N61">
        <v>2656.31</v>
      </c>
      <c r="O61">
        <v>6519.2300000000096</v>
      </c>
      <c r="P61">
        <v>11405.81</v>
      </c>
      <c r="Q61">
        <v>14253.74</v>
      </c>
      <c r="R61">
        <v>18909.47</v>
      </c>
      <c r="S61">
        <v>18296.330000000002</v>
      </c>
      <c r="T61">
        <v>21316.79</v>
      </c>
      <c r="U61">
        <v>17391.400000000001</v>
      </c>
      <c r="V61">
        <v>14989.88</v>
      </c>
      <c r="W61">
        <v>13592.09</v>
      </c>
      <c r="X61">
        <v>9430.44</v>
      </c>
      <c r="Y61">
        <v>12727.96</v>
      </c>
      <c r="Z61">
        <v>0.53</v>
      </c>
      <c r="AA61">
        <v>116.54</v>
      </c>
      <c r="AB61">
        <v>1033.8800000000001</v>
      </c>
      <c r="AC61">
        <v>3943.79</v>
      </c>
      <c r="AD61">
        <v>11439.38</v>
      </c>
      <c r="AE61">
        <v>13542.9</v>
      </c>
      <c r="AF61">
        <v>13216.32</v>
      </c>
      <c r="AG61">
        <v>14195.23</v>
      </c>
      <c r="AH61">
        <v>12778.26</v>
      </c>
      <c r="AI61">
        <v>14112.05</v>
      </c>
      <c r="AJ61">
        <v>11903.68</v>
      </c>
      <c r="AK61">
        <v>12068.67</v>
      </c>
      <c r="AL61">
        <v>11669.35</v>
      </c>
      <c r="AM61">
        <v>8363.0499999999993</v>
      </c>
      <c r="AN61">
        <v>11190.66</v>
      </c>
    </row>
    <row r="62" spans="1:40" x14ac:dyDescent="0.3">
      <c r="A62">
        <v>201905</v>
      </c>
      <c r="B62">
        <v>20190530</v>
      </c>
      <c r="C62">
        <v>1114054000</v>
      </c>
      <c r="D62" t="s">
        <v>35</v>
      </c>
      <c r="E62" s="1">
        <f t="shared" si="0"/>
        <v>303990.03999999998</v>
      </c>
      <c r="F62" s="1">
        <f t="shared" si="1"/>
        <v>164796.42999999996</v>
      </c>
      <c r="G62" s="1">
        <f t="shared" si="2"/>
        <v>139193.61000000002</v>
      </c>
      <c r="H62" s="1">
        <f t="shared" si="3"/>
        <v>67351.819999999992</v>
      </c>
      <c r="I62" s="1">
        <f t="shared" si="4"/>
        <v>36582.709999999992</v>
      </c>
      <c r="J62" s="1">
        <f t="shared" si="5"/>
        <v>30769.11</v>
      </c>
      <c r="K62">
        <v>0</v>
      </c>
      <c r="L62">
        <v>87.300000000000097</v>
      </c>
      <c r="M62">
        <v>716.56</v>
      </c>
      <c r="N62">
        <v>2819.2</v>
      </c>
      <c r="O62">
        <v>6625.73</v>
      </c>
      <c r="P62">
        <v>11391.2</v>
      </c>
      <c r="Q62">
        <v>14186.07</v>
      </c>
      <c r="R62">
        <v>19236.98</v>
      </c>
      <c r="S62">
        <v>18426.349999999999</v>
      </c>
      <c r="T62">
        <v>21569.91</v>
      </c>
      <c r="U62">
        <v>17700.330000000002</v>
      </c>
      <c r="V62">
        <v>15454.09</v>
      </c>
      <c r="W62">
        <v>13894.36</v>
      </c>
      <c r="X62">
        <v>9666.9499999999898</v>
      </c>
      <c r="Y62">
        <v>13021.4</v>
      </c>
      <c r="Z62">
        <v>0.44</v>
      </c>
      <c r="AA62">
        <v>114.39</v>
      </c>
      <c r="AB62">
        <v>883.99999999999898</v>
      </c>
      <c r="AC62">
        <v>3998.88</v>
      </c>
      <c r="AD62">
        <v>11612.69</v>
      </c>
      <c r="AE62">
        <v>13531.45</v>
      </c>
      <c r="AF62">
        <v>13242.41</v>
      </c>
      <c r="AG62">
        <v>14199.2</v>
      </c>
      <c r="AH62">
        <v>13071.52</v>
      </c>
      <c r="AI62">
        <v>13806.46</v>
      </c>
      <c r="AJ62">
        <v>11789.71</v>
      </c>
      <c r="AK62">
        <v>12173.35</v>
      </c>
      <c r="AL62">
        <v>11586.82</v>
      </c>
      <c r="AM62">
        <v>8262.11</v>
      </c>
      <c r="AN62">
        <v>10920.18</v>
      </c>
    </row>
    <row r="63" spans="1:40" x14ac:dyDescent="0.3">
      <c r="A63">
        <v>201905</v>
      </c>
      <c r="B63">
        <v>20190531</v>
      </c>
      <c r="C63">
        <v>1114054000</v>
      </c>
      <c r="D63" t="s">
        <v>35</v>
      </c>
      <c r="E63" s="1">
        <f t="shared" si="0"/>
        <v>317305.74999999988</v>
      </c>
      <c r="F63" s="1">
        <f t="shared" si="1"/>
        <v>172665.87</v>
      </c>
      <c r="G63" s="1">
        <f t="shared" si="2"/>
        <v>144639.88</v>
      </c>
      <c r="H63" s="1">
        <f t="shared" si="3"/>
        <v>67575.459999999977</v>
      </c>
      <c r="I63" s="1">
        <f t="shared" si="4"/>
        <v>37040.209999999985</v>
      </c>
      <c r="J63" s="1">
        <f t="shared" si="5"/>
        <v>30535.249999999993</v>
      </c>
      <c r="K63">
        <v>1.31</v>
      </c>
      <c r="L63">
        <v>141.59</v>
      </c>
      <c r="M63">
        <v>835.55</v>
      </c>
      <c r="N63">
        <v>3417.73</v>
      </c>
      <c r="O63">
        <v>7674.44</v>
      </c>
      <c r="P63">
        <v>13069.32</v>
      </c>
      <c r="Q63">
        <v>15485.77</v>
      </c>
      <c r="R63">
        <v>19850.490000000002</v>
      </c>
      <c r="S63">
        <v>18835.75</v>
      </c>
      <c r="T63">
        <v>22021.79</v>
      </c>
      <c r="U63">
        <v>18397.439999999999</v>
      </c>
      <c r="V63">
        <v>15894.48</v>
      </c>
      <c r="W63">
        <v>14261.38</v>
      </c>
      <c r="X63">
        <v>9811.5199999999895</v>
      </c>
      <c r="Y63">
        <v>12967.31</v>
      </c>
      <c r="Z63">
        <v>0</v>
      </c>
      <c r="AA63">
        <v>164.27</v>
      </c>
      <c r="AB63">
        <v>813.33</v>
      </c>
      <c r="AC63">
        <v>4383.88</v>
      </c>
      <c r="AD63">
        <v>12109.93</v>
      </c>
      <c r="AE63">
        <v>14835.48</v>
      </c>
      <c r="AF63">
        <v>14117.14</v>
      </c>
      <c r="AG63">
        <v>14863.95</v>
      </c>
      <c r="AH63">
        <v>13583.71</v>
      </c>
      <c r="AI63">
        <v>14465.05</v>
      </c>
      <c r="AJ63">
        <v>12464.09</v>
      </c>
      <c r="AK63">
        <v>12303.8</v>
      </c>
      <c r="AL63">
        <v>11516.41</v>
      </c>
      <c r="AM63">
        <v>8219.4699999999903</v>
      </c>
      <c r="AN63">
        <v>10799.37</v>
      </c>
    </row>
    <row r="64" spans="1:40" x14ac:dyDescent="0.3">
      <c r="A64">
        <v>201905</v>
      </c>
      <c r="B64">
        <v>20190501</v>
      </c>
      <c r="C64">
        <v>1114055000</v>
      </c>
      <c r="D64" t="s">
        <v>36</v>
      </c>
      <c r="E64" s="1">
        <f t="shared" si="0"/>
        <v>231041.81999999998</v>
      </c>
      <c r="F64" s="1">
        <f t="shared" si="1"/>
        <v>123019.37999999999</v>
      </c>
      <c r="G64" s="1">
        <f t="shared" si="2"/>
        <v>108022.44</v>
      </c>
      <c r="H64" s="1">
        <f t="shared" si="3"/>
        <v>45077.079999999987</v>
      </c>
      <c r="I64" s="1">
        <f t="shared" si="4"/>
        <v>28068.14</v>
      </c>
      <c r="J64" s="1">
        <f t="shared" si="5"/>
        <v>17008.939999999991</v>
      </c>
      <c r="K64">
        <v>0.02</v>
      </c>
      <c r="L64">
        <v>260.52</v>
      </c>
      <c r="M64">
        <v>2293.8000000000002</v>
      </c>
      <c r="N64">
        <v>2861.02</v>
      </c>
      <c r="O64">
        <v>6972.43</v>
      </c>
      <c r="P64">
        <v>11900.93</v>
      </c>
      <c r="Q64">
        <v>11863.73</v>
      </c>
      <c r="R64">
        <v>11526.39</v>
      </c>
      <c r="S64">
        <v>10600.09</v>
      </c>
      <c r="T64">
        <v>12897.98</v>
      </c>
      <c r="U64">
        <v>12011.6</v>
      </c>
      <c r="V64">
        <v>11762.73</v>
      </c>
      <c r="W64">
        <v>11506.98</v>
      </c>
      <c r="X64">
        <v>7605.31</v>
      </c>
      <c r="Y64">
        <v>8955.85</v>
      </c>
      <c r="Z64">
        <v>0</v>
      </c>
      <c r="AA64">
        <v>348.16</v>
      </c>
      <c r="AB64">
        <v>2947.7</v>
      </c>
      <c r="AC64">
        <v>5252.66</v>
      </c>
      <c r="AD64">
        <v>13174.35</v>
      </c>
      <c r="AE64">
        <v>13558.55</v>
      </c>
      <c r="AF64">
        <v>10718.8</v>
      </c>
      <c r="AG64">
        <v>9816.2999999999993</v>
      </c>
      <c r="AH64">
        <v>9002.4800000000105</v>
      </c>
      <c r="AI64">
        <v>9732.1200000000008</v>
      </c>
      <c r="AJ64">
        <v>8514.06</v>
      </c>
      <c r="AK64">
        <v>7948.3200000000097</v>
      </c>
      <c r="AL64">
        <v>6963.5099999999902</v>
      </c>
      <c r="AM64">
        <v>4394.3900000000003</v>
      </c>
      <c r="AN64">
        <v>5651.04</v>
      </c>
    </row>
    <row r="65" spans="1:40" x14ac:dyDescent="0.3">
      <c r="A65">
        <v>201905</v>
      </c>
      <c r="B65">
        <v>20190502</v>
      </c>
      <c r="C65">
        <v>1114055000</v>
      </c>
      <c r="D65" t="s">
        <v>36</v>
      </c>
      <c r="E65" s="1">
        <f t="shared" si="0"/>
        <v>345813.87999999995</v>
      </c>
      <c r="F65" s="1">
        <f t="shared" si="1"/>
        <v>197265.74000000002</v>
      </c>
      <c r="G65" s="1">
        <f t="shared" si="2"/>
        <v>148548.13999999998</v>
      </c>
      <c r="H65" s="1">
        <f t="shared" si="3"/>
        <v>59533.880000000005</v>
      </c>
      <c r="I65" s="1">
        <f t="shared" si="4"/>
        <v>38796.450000000004</v>
      </c>
      <c r="J65" s="1">
        <f t="shared" si="5"/>
        <v>20737.43</v>
      </c>
      <c r="K65">
        <v>0.43</v>
      </c>
      <c r="L65">
        <v>154.12</v>
      </c>
      <c r="M65">
        <v>1645.6</v>
      </c>
      <c r="N65">
        <v>3389.23</v>
      </c>
      <c r="O65">
        <v>7963.58</v>
      </c>
      <c r="P65">
        <v>15131.36</v>
      </c>
      <c r="Q65">
        <v>18631.07</v>
      </c>
      <c r="R65">
        <v>23499.16</v>
      </c>
      <c r="S65">
        <v>22192.36</v>
      </c>
      <c r="T65">
        <v>25976.47</v>
      </c>
      <c r="U65">
        <v>21451.13</v>
      </c>
      <c r="V65">
        <v>18434.78</v>
      </c>
      <c r="W65">
        <v>16311.48</v>
      </c>
      <c r="X65">
        <v>10813.6</v>
      </c>
      <c r="Y65">
        <v>11671.37</v>
      </c>
      <c r="Z65">
        <v>0.63</v>
      </c>
      <c r="AA65">
        <v>267.36</v>
      </c>
      <c r="AB65">
        <v>2061.2399999999998</v>
      </c>
      <c r="AC65">
        <v>6476.4</v>
      </c>
      <c r="AD65">
        <v>16812.28</v>
      </c>
      <c r="AE65">
        <v>18571.54</v>
      </c>
      <c r="AF65">
        <v>16788.060000000001</v>
      </c>
      <c r="AG65">
        <v>16350.01</v>
      </c>
      <c r="AH65">
        <v>14379.25</v>
      </c>
      <c r="AI65">
        <v>14597.72</v>
      </c>
      <c r="AJ65">
        <v>11267.43</v>
      </c>
      <c r="AK65">
        <v>10238.790000000001</v>
      </c>
      <c r="AL65">
        <v>8968.74</v>
      </c>
      <c r="AM65">
        <v>5125.04</v>
      </c>
      <c r="AN65">
        <v>6643.65</v>
      </c>
    </row>
    <row r="66" spans="1:40" x14ac:dyDescent="0.3">
      <c r="A66">
        <v>201905</v>
      </c>
      <c r="B66">
        <v>20190503</v>
      </c>
      <c r="C66">
        <v>1114055000</v>
      </c>
      <c r="D66" t="s">
        <v>36</v>
      </c>
      <c r="E66" s="1">
        <f t="shared" si="0"/>
        <v>360556.89000000007</v>
      </c>
      <c r="F66" s="1">
        <f t="shared" si="1"/>
        <v>203953.99000000002</v>
      </c>
      <c r="G66" s="1">
        <f t="shared" si="2"/>
        <v>156602.89999999997</v>
      </c>
      <c r="H66" s="1">
        <f t="shared" si="3"/>
        <v>61499.740000000005</v>
      </c>
      <c r="I66" s="1">
        <f t="shared" si="4"/>
        <v>40207.21</v>
      </c>
      <c r="J66" s="1">
        <f t="shared" si="5"/>
        <v>21292.53000000001</v>
      </c>
      <c r="K66">
        <v>0</v>
      </c>
      <c r="L66">
        <v>166.96</v>
      </c>
      <c r="M66">
        <v>1682.87</v>
      </c>
      <c r="N66">
        <v>4461.2000000000098</v>
      </c>
      <c r="O66">
        <v>9668.86</v>
      </c>
      <c r="P66">
        <v>16489.939999999999</v>
      </c>
      <c r="Q66">
        <v>19605.34</v>
      </c>
      <c r="R66">
        <v>23903.040000000001</v>
      </c>
      <c r="S66">
        <v>21947.77</v>
      </c>
      <c r="T66">
        <v>25930.27</v>
      </c>
      <c r="U66">
        <v>21716.89</v>
      </c>
      <c r="V66">
        <v>18173.64</v>
      </c>
      <c r="W66">
        <v>16872.12</v>
      </c>
      <c r="X66">
        <v>11104.54</v>
      </c>
      <c r="Y66">
        <v>12230.55</v>
      </c>
      <c r="Z66">
        <v>1.69</v>
      </c>
      <c r="AA66">
        <v>322.32</v>
      </c>
      <c r="AB66">
        <v>1932.51</v>
      </c>
      <c r="AC66">
        <v>7713.46</v>
      </c>
      <c r="AD66">
        <v>17814.77</v>
      </c>
      <c r="AE66">
        <v>20097.88</v>
      </c>
      <c r="AF66">
        <v>17675.79</v>
      </c>
      <c r="AG66">
        <v>17097.84</v>
      </c>
      <c r="AH66">
        <v>15039.98</v>
      </c>
      <c r="AI66">
        <v>15307.59</v>
      </c>
      <c r="AJ66">
        <v>11845.75</v>
      </c>
      <c r="AK66">
        <v>10460.790000000001</v>
      </c>
      <c r="AL66">
        <v>9004.83</v>
      </c>
      <c r="AM66">
        <v>5405.11</v>
      </c>
      <c r="AN66">
        <v>6882.5900000000101</v>
      </c>
    </row>
    <row r="67" spans="1:40" x14ac:dyDescent="0.3">
      <c r="A67">
        <v>201905</v>
      </c>
      <c r="B67">
        <v>20190504</v>
      </c>
      <c r="C67">
        <v>1114055000</v>
      </c>
      <c r="D67" t="s">
        <v>36</v>
      </c>
      <c r="E67" s="1">
        <f t="shared" ref="E67:E130" si="6">SUM(K67:AN67)</f>
        <v>256452.58999999997</v>
      </c>
      <c r="F67" s="1">
        <f t="shared" ref="F67:F130" si="7">SUM(K67:Y67)</f>
        <v>135384.84999999998</v>
      </c>
      <c r="G67" s="1">
        <f t="shared" ref="G67:G130" si="8">SUM(Z67:AN67)</f>
        <v>121067.73999999999</v>
      </c>
      <c r="H67" s="1">
        <f t="shared" ref="H67:H130" si="9">SUM(I67:J67)</f>
        <v>51693.479999999981</v>
      </c>
      <c r="I67" s="1">
        <f t="shared" ref="I67:I130" si="10">SUM(W67:Y67)</f>
        <v>32347.359999999993</v>
      </c>
      <c r="J67" s="1">
        <f t="shared" ref="J67:J130" si="11">SUM(AL67:AN67)</f>
        <v>19346.119999999988</v>
      </c>
      <c r="K67">
        <v>0</v>
      </c>
      <c r="L67">
        <v>531.96</v>
      </c>
      <c r="M67">
        <v>2315.37</v>
      </c>
      <c r="N67">
        <v>3837.25</v>
      </c>
      <c r="O67">
        <v>8662.9699999999903</v>
      </c>
      <c r="P67">
        <v>13791.22</v>
      </c>
      <c r="Q67">
        <v>13413.54</v>
      </c>
      <c r="R67">
        <v>12329.67</v>
      </c>
      <c r="S67">
        <v>10811.24</v>
      </c>
      <c r="T67">
        <v>12930.92</v>
      </c>
      <c r="U67">
        <v>12127.74</v>
      </c>
      <c r="V67">
        <v>12285.61</v>
      </c>
      <c r="W67">
        <v>12631.83</v>
      </c>
      <c r="X67">
        <v>9005.7399999999907</v>
      </c>
      <c r="Y67">
        <v>10709.79</v>
      </c>
      <c r="Z67">
        <v>0</v>
      </c>
      <c r="AA67">
        <v>761.45</v>
      </c>
      <c r="AB67">
        <v>3311.63</v>
      </c>
      <c r="AC67">
        <v>5927.65</v>
      </c>
      <c r="AD67">
        <v>13041.54</v>
      </c>
      <c r="AE67">
        <v>15186.46</v>
      </c>
      <c r="AF67">
        <v>12184.95</v>
      </c>
      <c r="AG67">
        <v>11311.44</v>
      </c>
      <c r="AH67">
        <v>10517.56</v>
      </c>
      <c r="AI67">
        <v>11155.19</v>
      </c>
      <c r="AJ67">
        <v>9242.6900000000096</v>
      </c>
      <c r="AK67">
        <v>9081.06</v>
      </c>
      <c r="AL67">
        <v>7951.03</v>
      </c>
      <c r="AM67">
        <v>5062.55</v>
      </c>
      <c r="AN67">
        <v>6332.53999999999</v>
      </c>
    </row>
    <row r="68" spans="1:40" x14ac:dyDescent="0.3">
      <c r="A68">
        <v>201905</v>
      </c>
      <c r="B68">
        <v>20190505</v>
      </c>
      <c r="C68">
        <v>1114055000</v>
      </c>
      <c r="D68" t="s">
        <v>36</v>
      </c>
      <c r="E68" s="1">
        <f t="shared" si="6"/>
        <v>202255.82000000004</v>
      </c>
      <c r="F68" s="1">
        <f t="shared" si="7"/>
        <v>102567.33000000003</v>
      </c>
      <c r="G68" s="1">
        <f t="shared" si="8"/>
        <v>99688.490000000034</v>
      </c>
      <c r="H68" s="1">
        <f t="shared" si="9"/>
        <v>35588.510000000031</v>
      </c>
      <c r="I68" s="1">
        <f t="shared" si="10"/>
        <v>21042.100000000009</v>
      </c>
      <c r="J68" s="1">
        <f t="shared" si="11"/>
        <v>14546.41000000002</v>
      </c>
      <c r="K68">
        <v>2.02</v>
      </c>
      <c r="L68">
        <v>583.91</v>
      </c>
      <c r="M68">
        <v>2670.08</v>
      </c>
      <c r="N68">
        <v>3538.86</v>
      </c>
      <c r="O68">
        <v>6949.6699999999901</v>
      </c>
      <c r="P68">
        <v>11489.75</v>
      </c>
      <c r="Q68">
        <v>10259.41</v>
      </c>
      <c r="R68">
        <v>9290.1200000000099</v>
      </c>
      <c r="S68">
        <v>8771.5400000000009</v>
      </c>
      <c r="T68">
        <v>10221.83</v>
      </c>
      <c r="U68">
        <v>9032.8000000000102</v>
      </c>
      <c r="V68">
        <v>8715.24</v>
      </c>
      <c r="W68">
        <v>8744.34</v>
      </c>
      <c r="X68">
        <v>5757.6300000000101</v>
      </c>
      <c r="Y68">
        <v>6540.13</v>
      </c>
      <c r="Z68">
        <v>0</v>
      </c>
      <c r="AA68">
        <v>828.58</v>
      </c>
      <c r="AB68">
        <v>3877.2</v>
      </c>
      <c r="AC68">
        <v>5291.01</v>
      </c>
      <c r="AD68">
        <v>10371.780000000001</v>
      </c>
      <c r="AE68">
        <v>12499.93</v>
      </c>
      <c r="AF68">
        <v>9786.86</v>
      </c>
      <c r="AG68">
        <v>9477.5199999999895</v>
      </c>
      <c r="AH68">
        <v>9325.0300000000007</v>
      </c>
      <c r="AI68">
        <v>9423.2600000000093</v>
      </c>
      <c r="AJ68">
        <v>7504.13</v>
      </c>
      <c r="AK68">
        <v>6756.7800000000097</v>
      </c>
      <c r="AL68">
        <v>5832.9900000000098</v>
      </c>
      <c r="AM68">
        <v>3562.7</v>
      </c>
      <c r="AN68">
        <v>5150.7200000000103</v>
      </c>
    </row>
    <row r="69" spans="1:40" x14ac:dyDescent="0.3">
      <c r="A69">
        <v>201905</v>
      </c>
      <c r="B69">
        <v>20190506</v>
      </c>
      <c r="C69">
        <v>1114055000</v>
      </c>
      <c r="D69" t="s">
        <v>36</v>
      </c>
      <c r="E69" s="1">
        <f t="shared" si="6"/>
        <v>197200.11000000002</v>
      </c>
      <c r="F69" s="1">
        <f t="shared" si="7"/>
        <v>102347.34000000001</v>
      </c>
      <c r="G69" s="1">
        <f t="shared" si="8"/>
        <v>94852.77</v>
      </c>
      <c r="H69" s="1">
        <f t="shared" si="9"/>
        <v>38657.149999999994</v>
      </c>
      <c r="I69" s="1">
        <f t="shared" si="10"/>
        <v>23130.39</v>
      </c>
      <c r="J69" s="1">
        <f t="shared" si="11"/>
        <v>15526.759999999998</v>
      </c>
      <c r="K69">
        <v>0</v>
      </c>
      <c r="L69">
        <v>349.88</v>
      </c>
      <c r="M69">
        <v>1647.79</v>
      </c>
      <c r="N69">
        <v>3445.99</v>
      </c>
      <c r="O69">
        <v>7181.78</v>
      </c>
      <c r="P69">
        <v>10773.78</v>
      </c>
      <c r="Q69">
        <v>9830.3500000000095</v>
      </c>
      <c r="R69">
        <v>9290.2000000000007</v>
      </c>
      <c r="S69">
        <v>8114.6300000000101</v>
      </c>
      <c r="T69">
        <v>9737.92</v>
      </c>
      <c r="U69">
        <v>9599.41</v>
      </c>
      <c r="V69">
        <v>9245.2199999999993</v>
      </c>
      <c r="W69">
        <v>9242.6</v>
      </c>
      <c r="X69">
        <v>6480.59</v>
      </c>
      <c r="Y69">
        <v>7407.2</v>
      </c>
      <c r="Z69">
        <v>0</v>
      </c>
      <c r="AA69">
        <v>535.19000000000005</v>
      </c>
      <c r="AB69">
        <v>2450.5300000000002</v>
      </c>
      <c r="AC69">
        <v>5654.7700000000104</v>
      </c>
      <c r="AD69">
        <v>11241.12</v>
      </c>
      <c r="AE69">
        <v>11640.48</v>
      </c>
      <c r="AF69">
        <v>9094.34</v>
      </c>
      <c r="AG69">
        <v>8392.23</v>
      </c>
      <c r="AH69">
        <v>7577.3699999999899</v>
      </c>
      <c r="AI69">
        <v>8590.1600000000108</v>
      </c>
      <c r="AJ69">
        <v>7157.79</v>
      </c>
      <c r="AK69">
        <v>6992.03</v>
      </c>
      <c r="AL69">
        <v>6228.41</v>
      </c>
      <c r="AM69">
        <v>3963.55</v>
      </c>
      <c r="AN69">
        <v>5334.8</v>
      </c>
    </row>
    <row r="70" spans="1:40" x14ac:dyDescent="0.3">
      <c r="A70">
        <v>201905</v>
      </c>
      <c r="B70">
        <v>20190507</v>
      </c>
      <c r="C70">
        <v>1114055000</v>
      </c>
      <c r="D70" t="s">
        <v>36</v>
      </c>
      <c r="E70" s="1">
        <f t="shared" si="6"/>
        <v>329389.65999999997</v>
      </c>
      <c r="F70" s="1">
        <f t="shared" si="7"/>
        <v>188423.26999999996</v>
      </c>
      <c r="G70" s="1">
        <f t="shared" si="8"/>
        <v>140966.39000000001</v>
      </c>
      <c r="H70" s="1">
        <f t="shared" si="9"/>
        <v>55909.94</v>
      </c>
      <c r="I70" s="1">
        <f t="shared" si="10"/>
        <v>36152.369999999995</v>
      </c>
      <c r="J70" s="1">
        <f t="shared" si="11"/>
        <v>19757.570000000011</v>
      </c>
      <c r="K70">
        <v>0.24</v>
      </c>
      <c r="L70">
        <v>106.72</v>
      </c>
      <c r="M70">
        <v>786.17999999999904</v>
      </c>
      <c r="N70">
        <v>3106.13</v>
      </c>
      <c r="O70">
        <v>7641.58</v>
      </c>
      <c r="P70">
        <v>14859.27</v>
      </c>
      <c r="Q70">
        <v>18112.330000000002</v>
      </c>
      <c r="R70">
        <v>22868.94</v>
      </c>
      <c r="S70">
        <v>21746.35</v>
      </c>
      <c r="T70">
        <v>25157.37</v>
      </c>
      <c r="U70">
        <v>20582.150000000001</v>
      </c>
      <c r="V70">
        <v>17303.64</v>
      </c>
      <c r="W70">
        <v>15244.53</v>
      </c>
      <c r="X70">
        <v>9837.7099999999991</v>
      </c>
      <c r="Y70">
        <v>11070.13</v>
      </c>
      <c r="Z70">
        <v>0</v>
      </c>
      <c r="AA70">
        <v>173.28</v>
      </c>
      <c r="AB70">
        <v>1087.8699999999999</v>
      </c>
      <c r="AC70">
        <v>6027.42</v>
      </c>
      <c r="AD70">
        <v>16225.58</v>
      </c>
      <c r="AE70">
        <v>18234.060000000001</v>
      </c>
      <c r="AF70">
        <v>16257.73</v>
      </c>
      <c r="AG70">
        <v>15536.18</v>
      </c>
      <c r="AH70">
        <v>13586.69</v>
      </c>
      <c r="AI70">
        <v>13800.82</v>
      </c>
      <c r="AJ70">
        <v>10813.63</v>
      </c>
      <c r="AK70">
        <v>9465.56</v>
      </c>
      <c r="AL70">
        <v>8317.4500000000098</v>
      </c>
      <c r="AM70">
        <v>4945.41</v>
      </c>
      <c r="AN70">
        <v>6494.71</v>
      </c>
    </row>
    <row r="71" spans="1:40" x14ac:dyDescent="0.3">
      <c r="A71">
        <v>201905</v>
      </c>
      <c r="B71">
        <v>20190508</v>
      </c>
      <c r="C71">
        <v>1114055000</v>
      </c>
      <c r="D71" t="s">
        <v>36</v>
      </c>
      <c r="E71" s="1">
        <f t="shared" si="6"/>
        <v>342119.98999999993</v>
      </c>
      <c r="F71" s="1">
        <f t="shared" si="7"/>
        <v>194043.33999999997</v>
      </c>
      <c r="G71" s="1">
        <f t="shared" si="8"/>
        <v>148076.65000000002</v>
      </c>
      <c r="H71" s="1">
        <f t="shared" si="9"/>
        <v>57514.59</v>
      </c>
      <c r="I71" s="1">
        <f t="shared" si="10"/>
        <v>36668.639999999992</v>
      </c>
      <c r="J71" s="1">
        <f t="shared" si="11"/>
        <v>20845.95</v>
      </c>
      <c r="K71">
        <v>0</v>
      </c>
      <c r="L71">
        <v>117.05</v>
      </c>
      <c r="M71">
        <v>1459.76</v>
      </c>
      <c r="N71">
        <v>3162.07</v>
      </c>
      <c r="O71">
        <v>7378.53</v>
      </c>
      <c r="P71">
        <v>15056.71</v>
      </c>
      <c r="Q71">
        <v>18775.23</v>
      </c>
      <c r="R71">
        <v>24088.86</v>
      </c>
      <c r="S71">
        <v>22393.77</v>
      </c>
      <c r="T71">
        <v>26312.19</v>
      </c>
      <c r="U71">
        <v>21229.38</v>
      </c>
      <c r="V71">
        <v>17401.150000000001</v>
      </c>
      <c r="W71">
        <v>15478</v>
      </c>
      <c r="X71">
        <v>9951.1399999999903</v>
      </c>
      <c r="Y71">
        <v>11239.5</v>
      </c>
      <c r="Z71">
        <v>0</v>
      </c>
      <c r="AA71">
        <v>147.82</v>
      </c>
      <c r="AB71">
        <v>2123.52</v>
      </c>
      <c r="AC71">
        <v>6476.86</v>
      </c>
      <c r="AD71">
        <v>15800.3</v>
      </c>
      <c r="AE71">
        <v>18718.849999999999</v>
      </c>
      <c r="AF71">
        <v>17075.939999999999</v>
      </c>
      <c r="AG71">
        <v>16648.509999999998</v>
      </c>
      <c r="AH71">
        <v>14084.86</v>
      </c>
      <c r="AI71">
        <v>14516.38</v>
      </c>
      <c r="AJ71">
        <v>11447.14</v>
      </c>
      <c r="AK71">
        <v>10190.52</v>
      </c>
      <c r="AL71">
        <v>8625.68</v>
      </c>
      <c r="AM71">
        <v>5193.29</v>
      </c>
      <c r="AN71">
        <v>7026.98</v>
      </c>
    </row>
    <row r="72" spans="1:40" x14ac:dyDescent="0.3">
      <c r="A72">
        <v>201905</v>
      </c>
      <c r="B72">
        <v>20190509</v>
      </c>
      <c r="C72">
        <v>1114055000</v>
      </c>
      <c r="D72" t="s">
        <v>36</v>
      </c>
      <c r="E72" s="1">
        <f t="shared" si="6"/>
        <v>349790.49000000005</v>
      </c>
      <c r="F72" s="1">
        <f t="shared" si="7"/>
        <v>199843.72000000003</v>
      </c>
      <c r="G72" s="1">
        <f t="shared" si="8"/>
        <v>149946.77000000002</v>
      </c>
      <c r="H72" s="1">
        <f t="shared" si="9"/>
        <v>59340.860000000015</v>
      </c>
      <c r="I72" s="1">
        <f t="shared" si="10"/>
        <v>38868.82</v>
      </c>
      <c r="J72" s="1">
        <f t="shared" si="11"/>
        <v>20472.040000000012</v>
      </c>
      <c r="K72">
        <v>0.79</v>
      </c>
      <c r="L72">
        <v>110.66</v>
      </c>
      <c r="M72">
        <v>2192.38</v>
      </c>
      <c r="N72">
        <v>3813.91</v>
      </c>
      <c r="O72">
        <v>7829.43</v>
      </c>
      <c r="P72">
        <v>15212.36</v>
      </c>
      <c r="Q72">
        <v>18594.52</v>
      </c>
      <c r="R72">
        <v>24061.13</v>
      </c>
      <c r="S72">
        <v>22630.639999999999</v>
      </c>
      <c r="T72">
        <v>26274.38</v>
      </c>
      <c r="U72">
        <v>21820.720000000001</v>
      </c>
      <c r="V72">
        <v>18433.98</v>
      </c>
      <c r="W72">
        <v>16437.22</v>
      </c>
      <c r="X72">
        <v>10660.91</v>
      </c>
      <c r="Y72">
        <v>11770.69</v>
      </c>
      <c r="Z72">
        <v>0.14000000000000001</v>
      </c>
      <c r="AA72">
        <v>133.68</v>
      </c>
      <c r="AB72">
        <v>2463.46</v>
      </c>
      <c r="AC72">
        <v>6520.47</v>
      </c>
      <c r="AD72">
        <v>16743.330000000002</v>
      </c>
      <c r="AE72">
        <v>19108.78</v>
      </c>
      <c r="AF72">
        <v>17121.669999999998</v>
      </c>
      <c r="AG72">
        <v>16373.07</v>
      </c>
      <c r="AH72">
        <v>14251.19</v>
      </c>
      <c r="AI72">
        <v>15082.99</v>
      </c>
      <c r="AJ72">
        <v>11410.27</v>
      </c>
      <c r="AK72">
        <v>10265.68</v>
      </c>
      <c r="AL72">
        <v>8742.1300000000101</v>
      </c>
      <c r="AM72">
        <v>5024.1899999999996</v>
      </c>
      <c r="AN72">
        <v>6705.72</v>
      </c>
    </row>
    <row r="73" spans="1:40" x14ac:dyDescent="0.3">
      <c r="A73">
        <v>201905</v>
      </c>
      <c r="B73">
        <v>20190510</v>
      </c>
      <c r="C73">
        <v>1114055000</v>
      </c>
      <c r="D73" t="s">
        <v>36</v>
      </c>
      <c r="E73" s="1">
        <f t="shared" si="6"/>
        <v>359398.8</v>
      </c>
      <c r="F73" s="1">
        <f t="shared" si="7"/>
        <v>203614.16999999998</v>
      </c>
      <c r="G73" s="1">
        <f t="shared" si="8"/>
        <v>155784.63</v>
      </c>
      <c r="H73" s="1">
        <f t="shared" si="9"/>
        <v>59361.23</v>
      </c>
      <c r="I73" s="1">
        <f t="shared" si="10"/>
        <v>38503.18</v>
      </c>
      <c r="J73" s="1">
        <f t="shared" si="11"/>
        <v>20858.050000000003</v>
      </c>
      <c r="K73">
        <v>0</v>
      </c>
      <c r="L73">
        <v>119.99</v>
      </c>
      <c r="M73">
        <v>1812.43</v>
      </c>
      <c r="N73">
        <v>4775.09</v>
      </c>
      <c r="O73">
        <v>8988.36</v>
      </c>
      <c r="P73">
        <v>16888.990000000002</v>
      </c>
      <c r="Q73">
        <v>19693.830000000002</v>
      </c>
      <c r="R73">
        <v>24240.9</v>
      </c>
      <c r="S73">
        <v>22368.69</v>
      </c>
      <c r="T73">
        <v>26651.48</v>
      </c>
      <c r="U73">
        <v>21329.83</v>
      </c>
      <c r="V73">
        <v>18241.400000000001</v>
      </c>
      <c r="W73">
        <v>16109.15</v>
      </c>
      <c r="X73">
        <v>10481.790000000001</v>
      </c>
      <c r="Y73">
        <v>11912.24</v>
      </c>
      <c r="Z73">
        <v>0.21</v>
      </c>
      <c r="AA73">
        <v>218.05</v>
      </c>
      <c r="AB73">
        <v>2202.85</v>
      </c>
      <c r="AC73">
        <v>7526.18</v>
      </c>
      <c r="AD73">
        <v>17402.72</v>
      </c>
      <c r="AE73">
        <v>20122.87</v>
      </c>
      <c r="AF73">
        <v>18034.580000000002</v>
      </c>
      <c r="AG73">
        <v>16917</v>
      </c>
      <c r="AH73">
        <v>14711.43</v>
      </c>
      <c r="AI73">
        <v>15228.07</v>
      </c>
      <c r="AJ73">
        <v>12039.22</v>
      </c>
      <c r="AK73">
        <v>10523.4</v>
      </c>
      <c r="AL73">
        <v>8809.2800000000007</v>
      </c>
      <c r="AM73">
        <v>5255.28</v>
      </c>
      <c r="AN73">
        <v>6793.49</v>
      </c>
    </row>
    <row r="74" spans="1:40" x14ac:dyDescent="0.3">
      <c r="A74">
        <v>201905</v>
      </c>
      <c r="B74">
        <v>20190511</v>
      </c>
      <c r="C74">
        <v>1114055000</v>
      </c>
      <c r="D74" t="s">
        <v>36</v>
      </c>
      <c r="E74" s="1">
        <f t="shared" si="6"/>
        <v>259977.89999999997</v>
      </c>
      <c r="F74" s="1">
        <f t="shared" si="7"/>
        <v>135715.29</v>
      </c>
      <c r="G74" s="1">
        <f t="shared" si="8"/>
        <v>124262.61</v>
      </c>
      <c r="H74" s="1">
        <f t="shared" si="9"/>
        <v>50295.040000000001</v>
      </c>
      <c r="I74" s="1">
        <f t="shared" si="10"/>
        <v>31037.350000000002</v>
      </c>
      <c r="J74" s="1">
        <f t="shared" si="11"/>
        <v>19257.689999999999</v>
      </c>
      <c r="K74">
        <v>0.04</v>
      </c>
      <c r="L74">
        <v>444.62</v>
      </c>
      <c r="M74">
        <v>1662.34</v>
      </c>
      <c r="N74">
        <v>4094.75</v>
      </c>
      <c r="O74">
        <v>8654.35</v>
      </c>
      <c r="P74">
        <v>14732.53</v>
      </c>
      <c r="Q74">
        <v>13957.02</v>
      </c>
      <c r="R74">
        <v>12598.5</v>
      </c>
      <c r="S74">
        <v>11066.37</v>
      </c>
      <c r="T74">
        <v>12934.72</v>
      </c>
      <c r="U74">
        <v>12090.91</v>
      </c>
      <c r="V74">
        <v>12441.79</v>
      </c>
      <c r="W74">
        <v>12588.35</v>
      </c>
      <c r="X74">
        <v>8511.4500000000007</v>
      </c>
      <c r="Y74">
        <v>9937.5499999999993</v>
      </c>
      <c r="Z74">
        <v>0.05</v>
      </c>
      <c r="AA74">
        <v>612.9</v>
      </c>
      <c r="AB74">
        <v>2655.31</v>
      </c>
      <c r="AC74">
        <v>6092.98</v>
      </c>
      <c r="AD74">
        <v>13654.48</v>
      </c>
      <c r="AE74">
        <v>16853.060000000001</v>
      </c>
      <c r="AF74">
        <v>13044.36</v>
      </c>
      <c r="AG74">
        <v>11823.42</v>
      </c>
      <c r="AH74">
        <v>10633.3</v>
      </c>
      <c r="AI74">
        <v>11030.72</v>
      </c>
      <c r="AJ74">
        <v>9449.9499999999898</v>
      </c>
      <c r="AK74">
        <v>9154.39</v>
      </c>
      <c r="AL74">
        <v>8120.89</v>
      </c>
      <c r="AM74">
        <v>4987.1099999999997</v>
      </c>
      <c r="AN74">
        <v>6149.69</v>
      </c>
    </row>
    <row r="75" spans="1:40" x14ac:dyDescent="0.3">
      <c r="A75">
        <v>201905</v>
      </c>
      <c r="B75">
        <v>20190512</v>
      </c>
      <c r="C75">
        <v>1114055000</v>
      </c>
      <c r="D75" t="s">
        <v>36</v>
      </c>
      <c r="E75" s="1">
        <f t="shared" si="6"/>
        <v>186966.41</v>
      </c>
      <c r="F75" s="1">
        <f t="shared" si="7"/>
        <v>97119.88999999997</v>
      </c>
      <c r="G75" s="1">
        <f t="shared" si="8"/>
        <v>89846.520000000019</v>
      </c>
      <c r="H75" s="1">
        <f t="shared" si="9"/>
        <v>37024.959999999977</v>
      </c>
      <c r="I75" s="1">
        <f t="shared" si="10"/>
        <v>21514.75999999998</v>
      </c>
      <c r="J75" s="1">
        <f t="shared" si="11"/>
        <v>15510.2</v>
      </c>
      <c r="K75">
        <v>0</v>
      </c>
      <c r="L75">
        <v>356.72</v>
      </c>
      <c r="M75">
        <v>1545.77</v>
      </c>
      <c r="N75">
        <v>2952.03</v>
      </c>
      <c r="O75">
        <v>6705.07</v>
      </c>
      <c r="P75">
        <v>10993.85</v>
      </c>
      <c r="Q75">
        <v>9978.3799999999992</v>
      </c>
      <c r="R75">
        <v>8919.0899999999892</v>
      </c>
      <c r="S75">
        <v>7982.27</v>
      </c>
      <c r="T75">
        <v>9045.49</v>
      </c>
      <c r="U75">
        <v>8598.57</v>
      </c>
      <c r="V75">
        <v>8527.89</v>
      </c>
      <c r="W75">
        <v>8640.64</v>
      </c>
      <c r="X75">
        <v>5977.3799999999901</v>
      </c>
      <c r="Y75">
        <v>6896.7399999999898</v>
      </c>
      <c r="Z75">
        <v>0</v>
      </c>
      <c r="AA75">
        <v>483.42</v>
      </c>
      <c r="AB75">
        <v>2027.23</v>
      </c>
      <c r="AC75">
        <v>4195.42</v>
      </c>
      <c r="AD75">
        <v>10155.69</v>
      </c>
      <c r="AE75">
        <v>11752.09</v>
      </c>
      <c r="AF75">
        <v>9101.3099999999904</v>
      </c>
      <c r="AG75">
        <v>8207.64</v>
      </c>
      <c r="AH75">
        <v>7482.0500000000102</v>
      </c>
      <c r="AI75">
        <v>7529.0100000000102</v>
      </c>
      <c r="AJ75">
        <v>6889.2</v>
      </c>
      <c r="AK75">
        <v>6513.26</v>
      </c>
      <c r="AL75">
        <v>6195.42</v>
      </c>
      <c r="AM75">
        <v>3718.32</v>
      </c>
      <c r="AN75">
        <v>5596.46</v>
      </c>
    </row>
    <row r="76" spans="1:40" x14ac:dyDescent="0.3">
      <c r="A76">
        <v>201905</v>
      </c>
      <c r="B76">
        <v>20190513</v>
      </c>
      <c r="C76">
        <v>1114055000</v>
      </c>
      <c r="D76" t="s">
        <v>36</v>
      </c>
      <c r="E76" s="1">
        <f t="shared" si="6"/>
        <v>323493.23</v>
      </c>
      <c r="F76" s="1">
        <f t="shared" si="7"/>
        <v>186332.29</v>
      </c>
      <c r="G76" s="1">
        <f t="shared" si="8"/>
        <v>137160.94</v>
      </c>
      <c r="H76" s="1">
        <f t="shared" si="9"/>
        <v>55014.130000000005</v>
      </c>
      <c r="I76" s="1">
        <f t="shared" si="10"/>
        <v>35412.26</v>
      </c>
      <c r="J76" s="1">
        <f t="shared" si="11"/>
        <v>19601.87</v>
      </c>
      <c r="K76">
        <v>0</v>
      </c>
      <c r="L76">
        <v>94.310000000000102</v>
      </c>
      <c r="M76">
        <v>1014.02</v>
      </c>
      <c r="N76">
        <v>2549.02</v>
      </c>
      <c r="O76">
        <v>7376.62</v>
      </c>
      <c r="P76">
        <v>14529.21</v>
      </c>
      <c r="Q76">
        <v>17935.54</v>
      </c>
      <c r="R76">
        <v>23135.91</v>
      </c>
      <c r="S76">
        <v>21334.43</v>
      </c>
      <c r="T76">
        <v>25383.81</v>
      </c>
      <c r="U76">
        <v>20657.97</v>
      </c>
      <c r="V76">
        <v>16909.189999999999</v>
      </c>
      <c r="W76">
        <v>15063.72</v>
      </c>
      <c r="X76">
        <v>9611.57</v>
      </c>
      <c r="Y76">
        <v>10736.97</v>
      </c>
      <c r="Z76">
        <v>0.73</v>
      </c>
      <c r="AA76">
        <v>120.11</v>
      </c>
      <c r="AB76">
        <v>1156.99</v>
      </c>
      <c r="AC76">
        <v>4920.3100000000004</v>
      </c>
      <c r="AD76">
        <v>15259.37</v>
      </c>
      <c r="AE76">
        <v>17779.46</v>
      </c>
      <c r="AF76">
        <v>15960.41</v>
      </c>
      <c r="AG76">
        <v>15191.53</v>
      </c>
      <c r="AH76">
        <v>13327.61</v>
      </c>
      <c r="AI76">
        <v>13729.79</v>
      </c>
      <c r="AJ76">
        <v>10735.05</v>
      </c>
      <c r="AK76">
        <v>9377.70999999999</v>
      </c>
      <c r="AL76">
        <v>8302.06</v>
      </c>
      <c r="AM76">
        <v>4893.78</v>
      </c>
      <c r="AN76">
        <v>6406.03</v>
      </c>
    </row>
    <row r="77" spans="1:40" x14ac:dyDescent="0.3">
      <c r="A77">
        <v>201905</v>
      </c>
      <c r="B77">
        <v>20190514</v>
      </c>
      <c r="C77">
        <v>1114055000</v>
      </c>
      <c r="D77" t="s">
        <v>36</v>
      </c>
      <c r="E77" s="1">
        <f t="shared" si="6"/>
        <v>346972.2</v>
      </c>
      <c r="F77" s="1">
        <f t="shared" si="7"/>
        <v>197798.58999999997</v>
      </c>
      <c r="G77" s="1">
        <f t="shared" si="8"/>
        <v>149173.60999999999</v>
      </c>
      <c r="H77" s="1">
        <f t="shared" si="9"/>
        <v>59484.119999999995</v>
      </c>
      <c r="I77" s="1">
        <f t="shared" si="10"/>
        <v>38729.440000000002</v>
      </c>
      <c r="J77" s="1">
        <f t="shared" si="11"/>
        <v>20754.679999999989</v>
      </c>
      <c r="K77">
        <v>0</v>
      </c>
      <c r="L77">
        <v>126.87</v>
      </c>
      <c r="M77">
        <v>1308.94</v>
      </c>
      <c r="N77">
        <v>2977.78</v>
      </c>
      <c r="O77">
        <v>7659.3300000000099</v>
      </c>
      <c r="P77">
        <v>15311.74</v>
      </c>
      <c r="Q77">
        <v>18777.22</v>
      </c>
      <c r="R77">
        <v>24115.75</v>
      </c>
      <c r="S77">
        <v>22723.52</v>
      </c>
      <c r="T77">
        <v>26333.69</v>
      </c>
      <c r="U77">
        <v>21552.94</v>
      </c>
      <c r="V77">
        <v>18181.37</v>
      </c>
      <c r="W77">
        <v>16254.33</v>
      </c>
      <c r="X77">
        <v>10690.96</v>
      </c>
      <c r="Y77">
        <v>11784.15</v>
      </c>
      <c r="Z77">
        <v>0</v>
      </c>
      <c r="AA77">
        <v>151.15</v>
      </c>
      <c r="AB77">
        <v>1529.71</v>
      </c>
      <c r="AC77">
        <v>5569.29</v>
      </c>
      <c r="AD77">
        <v>16552.68</v>
      </c>
      <c r="AE77">
        <v>18872.72</v>
      </c>
      <c r="AF77">
        <v>17326.11</v>
      </c>
      <c r="AG77">
        <v>16704.37</v>
      </c>
      <c r="AH77">
        <v>14848.14</v>
      </c>
      <c r="AI77">
        <v>14977.84</v>
      </c>
      <c r="AJ77">
        <v>11476.46</v>
      </c>
      <c r="AK77">
        <v>10410.459999999999</v>
      </c>
      <c r="AL77">
        <v>8866.69</v>
      </c>
      <c r="AM77">
        <v>5234.07</v>
      </c>
      <c r="AN77">
        <v>6653.9199999999901</v>
      </c>
    </row>
    <row r="78" spans="1:40" x14ac:dyDescent="0.3">
      <c r="A78">
        <v>201905</v>
      </c>
      <c r="B78">
        <v>20190515</v>
      </c>
      <c r="C78">
        <v>1114055000</v>
      </c>
      <c r="D78" t="s">
        <v>36</v>
      </c>
      <c r="E78" s="1">
        <f t="shared" si="6"/>
        <v>343452.63999999996</v>
      </c>
      <c r="F78" s="1">
        <f t="shared" si="7"/>
        <v>195102.01</v>
      </c>
      <c r="G78" s="1">
        <f t="shared" si="8"/>
        <v>148350.63</v>
      </c>
      <c r="H78" s="1">
        <f t="shared" si="9"/>
        <v>57049.05</v>
      </c>
      <c r="I78" s="1">
        <f t="shared" si="10"/>
        <v>36759.26</v>
      </c>
      <c r="J78" s="1">
        <f t="shared" si="11"/>
        <v>20289.79</v>
      </c>
      <c r="K78">
        <v>0.92</v>
      </c>
      <c r="L78">
        <v>133.22999999999999</v>
      </c>
      <c r="M78">
        <v>1798.58</v>
      </c>
      <c r="N78">
        <v>3942.5699999999902</v>
      </c>
      <c r="O78">
        <v>7594.98</v>
      </c>
      <c r="P78">
        <v>14894.62</v>
      </c>
      <c r="Q78">
        <v>18753.52</v>
      </c>
      <c r="R78">
        <v>24010.62</v>
      </c>
      <c r="S78">
        <v>22201.96</v>
      </c>
      <c r="T78">
        <v>26346.84</v>
      </c>
      <c r="U78">
        <v>21136.43</v>
      </c>
      <c r="V78">
        <v>17528.48</v>
      </c>
      <c r="W78">
        <v>15423.39</v>
      </c>
      <c r="X78">
        <v>9931.58</v>
      </c>
      <c r="Y78">
        <v>11404.29</v>
      </c>
      <c r="Z78">
        <v>0</v>
      </c>
      <c r="AA78">
        <v>165.3</v>
      </c>
      <c r="AB78">
        <v>2024.18</v>
      </c>
      <c r="AC78">
        <v>6785.9800000000096</v>
      </c>
      <c r="AD78">
        <v>16139.73</v>
      </c>
      <c r="AE78">
        <v>19081.96</v>
      </c>
      <c r="AF78">
        <v>16926.79</v>
      </c>
      <c r="AG78">
        <v>16437.62</v>
      </c>
      <c r="AH78">
        <v>14405.41</v>
      </c>
      <c r="AI78">
        <v>14448.32</v>
      </c>
      <c r="AJ78">
        <v>11535.48</v>
      </c>
      <c r="AK78">
        <v>10110.07</v>
      </c>
      <c r="AL78">
        <v>8593.93</v>
      </c>
      <c r="AM78">
        <v>5068.95</v>
      </c>
      <c r="AN78">
        <v>6626.91</v>
      </c>
    </row>
    <row r="79" spans="1:40" x14ac:dyDescent="0.3">
      <c r="A79">
        <v>201905</v>
      </c>
      <c r="B79">
        <v>20190516</v>
      </c>
      <c r="C79">
        <v>1114055000</v>
      </c>
      <c r="D79" t="s">
        <v>36</v>
      </c>
      <c r="E79" s="1">
        <f t="shared" si="6"/>
        <v>352909.18999999994</v>
      </c>
      <c r="F79" s="1">
        <f t="shared" si="7"/>
        <v>201320.38999999998</v>
      </c>
      <c r="G79" s="1">
        <f t="shared" si="8"/>
        <v>151588.80000000002</v>
      </c>
      <c r="H79" s="1">
        <f t="shared" si="9"/>
        <v>59650.830000000009</v>
      </c>
      <c r="I79" s="1">
        <f t="shared" si="10"/>
        <v>39327.129999999997</v>
      </c>
      <c r="J79" s="1">
        <f t="shared" si="11"/>
        <v>20323.700000000012</v>
      </c>
      <c r="K79">
        <v>0.61</v>
      </c>
      <c r="L79">
        <v>109.26</v>
      </c>
      <c r="M79">
        <v>2026.97</v>
      </c>
      <c r="N79">
        <v>3583.23</v>
      </c>
      <c r="O79">
        <v>7968.28</v>
      </c>
      <c r="P79">
        <v>15445.24</v>
      </c>
      <c r="Q79">
        <v>19147.830000000002</v>
      </c>
      <c r="R79">
        <v>23952.79</v>
      </c>
      <c r="S79">
        <v>22875.89</v>
      </c>
      <c r="T79">
        <v>26576.47</v>
      </c>
      <c r="U79">
        <v>21834.82</v>
      </c>
      <c r="V79">
        <v>18471.87</v>
      </c>
      <c r="W79">
        <v>16654.41</v>
      </c>
      <c r="X79">
        <v>10829.73</v>
      </c>
      <c r="Y79">
        <v>11842.99</v>
      </c>
      <c r="Z79">
        <v>1.39</v>
      </c>
      <c r="AA79">
        <v>176.71</v>
      </c>
      <c r="AB79">
        <v>2118.36</v>
      </c>
      <c r="AC79">
        <v>6228.66</v>
      </c>
      <c r="AD79">
        <v>17187.939999999999</v>
      </c>
      <c r="AE79">
        <v>19213.45</v>
      </c>
      <c r="AF79">
        <v>17492.41</v>
      </c>
      <c r="AG79">
        <v>16921.64</v>
      </c>
      <c r="AH79">
        <v>14664.24</v>
      </c>
      <c r="AI79">
        <v>15285.07</v>
      </c>
      <c r="AJ79">
        <v>11754.55</v>
      </c>
      <c r="AK79">
        <v>10220.68</v>
      </c>
      <c r="AL79">
        <v>8589.5400000000009</v>
      </c>
      <c r="AM79">
        <v>5084.00000000001</v>
      </c>
      <c r="AN79">
        <v>6650.16</v>
      </c>
    </row>
    <row r="80" spans="1:40" x14ac:dyDescent="0.3">
      <c r="A80">
        <v>201905</v>
      </c>
      <c r="B80">
        <v>20190517</v>
      </c>
      <c r="C80">
        <v>1114055000</v>
      </c>
      <c r="D80" t="s">
        <v>36</v>
      </c>
      <c r="E80" s="1">
        <f t="shared" si="6"/>
        <v>355495.81</v>
      </c>
      <c r="F80" s="1">
        <f t="shared" si="7"/>
        <v>200171.10999999996</v>
      </c>
      <c r="G80" s="1">
        <f t="shared" si="8"/>
        <v>155324.69999999998</v>
      </c>
      <c r="H80" s="1">
        <f t="shared" si="9"/>
        <v>58412.80999999999</v>
      </c>
      <c r="I80" s="1">
        <f t="shared" si="10"/>
        <v>37982.120000000003</v>
      </c>
      <c r="J80" s="1">
        <f t="shared" si="11"/>
        <v>20430.689999999988</v>
      </c>
      <c r="K80">
        <v>0.12</v>
      </c>
      <c r="L80">
        <v>166.3</v>
      </c>
      <c r="M80">
        <v>1751.3</v>
      </c>
      <c r="N80">
        <v>4137.8900000000003</v>
      </c>
      <c r="O80">
        <v>8864.26</v>
      </c>
      <c r="P80">
        <v>16374.35</v>
      </c>
      <c r="Q80">
        <v>19493.509999999998</v>
      </c>
      <c r="R80">
        <v>24055.61</v>
      </c>
      <c r="S80">
        <v>22193.96</v>
      </c>
      <c r="T80">
        <v>25891.71</v>
      </c>
      <c r="U80">
        <v>21240.58</v>
      </c>
      <c r="V80">
        <v>18019.400000000001</v>
      </c>
      <c r="W80">
        <v>16067.75</v>
      </c>
      <c r="X80">
        <v>10443.219999999999</v>
      </c>
      <c r="Y80">
        <v>11471.15</v>
      </c>
      <c r="Z80">
        <v>1.78</v>
      </c>
      <c r="AA80">
        <v>183.95</v>
      </c>
      <c r="AB80">
        <v>1977.68</v>
      </c>
      <c r="AC80">
        <v>6989.8</v>
      </c>
      <c r="AD80">
        <v>17767.14</v>
      </c>
      <c r="AE80">
        <v>20246.580000000002</v>
      </c>
      <c r="AF80">
        <v>17984.25</v>
      </c>
      <c r="AG80">
        <v>17219.759999999998</v>
      </c>
      <c r="AH80">
        <v>14892.8</v>
      </c>
      <c r="AI80">
        <v>15363.43</v>
      </c>
      <c r="AJ80">
        <v>11871.15</v>
      </c>
      <c r="AK80">
        <v>10395.69</v>
      </c>
      <c r="AL80">
        <v>8715.4299999999894</v>
      </c>
      <c r="AM80">
        <v>5130.8999999999996</v>
      </c>
      <c r="AN80">
        <v>6584.36</v>
      </c>
    </row>
    <row r="81" spans="1:40" x14ac:dyDescent="0.3">
      <c r="A81">
        <v>201905</v>
      </c>
      <c r="B81">
        <v>20190518</v>
      </c>
      <c r="C81">
        <v>1114055000</v>
      </c>
      <c r="D81" t="s">
        <v>36</v>
      </c>
      <c r="E81" s="1">
        <f t="shared" si="6"/>
        <v>258549.51</v>
      </c>
      <c r="F81" s="1">
        <f t="shared" si="7"/>
        <v>135030.36000000002</v>
      </c>
      <c r="G81" s="1">
        <f t="shared" si="8"/>
        <v>123519.15000000001</v>
      </c>
      <c r="H81" s="1">
        <f t="shared" si="9"/>
        <v>49278.799999999996</v>
      </c>
      <c r="I81" s="1">
        <f t="shared" si="10"/>
        <v>30790.839999999997</v>
      </c>
      <c r="J81" s="1">
        <f t="shared" si="11"/>
        <v>18487.96</v>
      </c>
      <c r="K81">
        <v>0.22</v>
      </c>
      <c r="L81">
        <v>437.51</v>
      </c>
      <c r="M81">
        <v>1736.5</v>
      </c>
      <c r="N81">
        <v>3592.54</v>
      </c>
      <c r="O81">
        <v>8746.7099999999991</v>
      </c>
      <c r="P81">
        <v>14892.2</v>
      </c>
      <c r="Q81">
        <v>13912.52</v>
      </c>
      <c r="R81">
        <v>12734.42</v>
      </c>
      <c r="S81">
        <v>11024.06</v>
      </c>
      <c r="T81">
        <v>12832.26</v>
      </c>
      <c r="U81">
        <v>11978.01</v>
      </c>
      <c r="V81">
        <v>12352.57</v>
      </c>
      <c r="W81">
        <v>12531.74</v>
      </c>
      <c r="X81">
        <v>8530.43</v>
      </c>
      <c r="Y81">
        <v>9728.67</v>
      </c>
      <c r="Z81">
        <v>0.35</v>
      </c>
      <c r="AA81">
        <v>660.92</v>
      </c>
      <c r="AB81">
        <v>2476.64</v>
      </c>
      <c r="AC81">
        <v>5496.77</v>
      </c>
      <c r="AD81">
        <v>13797.59</v>
      </c>
      <c r="AE81">
        <v>17331.93</v>
      </c>
      <c r="AF81">
        <v>13561.35</v>
      </c>
      <c r="AG81">
        <v>11801.9</v>
      </c>
      <c r="AH81">
        <v>10568</v>
      </c>
      <c r="AI81">
        <v>11032.03</v>
      </c>
      <c r="AJ81">
        <v>9269.99</v>
      </c>
      <c r="AK81">
        <v>9033.7199999999993</v>
      </c>
      <c r="AL81">
        <v>7806.52</v>
      </c>
      <c r="AM81">
        <v>4840.6100000000097</v>
      </c>
      <c r="AN81">
        <v>5840.8299999999899</v>
      </c>
    </row>
    <row r="82" spans="1:40" x14ac:dyDescent="0.3">
      <c r="A82">
        <v>201905</v>
      </c>
      <c r="B82">
        <v>20190519</v>
      </c>
      <c r="C82">
        <v>1114055000</v>
      </c>
      <c r="D82" t="s">
        <v>36</v>
      </c>
      <c r="E82" s="1">
        <f t="shared" si="6"/>
        <v>162909.95999999996</v>
      </c>
      <c r="F82" s="1">
        <f t="shared" si="7"/>
        <v>85756.829999999987</v>
      </c>
      <c r="G82" s="1">
        <f t="shared" si="8"/>
        <v>77153.12999999999</v>
      </c>
      <c r="H82" s="1">
        <f t="shared" si="9"/>
        <v>31722.18</v>
      </c>
      <c r="I82" s="1">
        <f t="shared" si="10"/>
        <v>19198.010000000002</v>
      </c>
      <c r="J82" s="1">
        <f t="shared" si="11"/>
        <v>12524.17</v>
      </c>
      <c r="K82">
        <v>0</v>
      </c>
      <c r="L82">
        <v>206.86</v>
      </c>
      <c r="M82">
        <v>1194.3699999999999</v>
      </c>
      <c r="N82">
        <v>2604.6799999999998</v>
      </c>
      <c r="O82">
        <v>5847.89</v>
      </c>
      <c r="P82">
        <v>9839.9499999999898</v>
      </c>
      <c r="Q82">
        <v>8891.8700000000008</v>
      </c>
      <c r="R82">
        <v>7859.6899999999896</v>
      </c>
      <c r="S82">
        <v>6714.23</v>
      </c>
      <c r="T82">
        <v>8030.34</v>
      </c>
      <c r="U82">
        <v>7581.97</v>
      </c>
      <c r="V82">
        <v>7786.97</v>
      </c>
      <c r="W82">
        <v>7937.63</v>
      </c>
      <c r="X82">
        <v>5463.02</v>
      </c>
      <c r="Y82">
        <v>5797.36</v>
      </c>
      <c r="Z82">
        <v>0</v>
      </c>
      <c r="AA82">
        <v>352.86</v>
      </c>
      <c r="AB82">
        <v>1599.87</v>
      </c>
      <c r="AC82">
        <v>3461.62</v>
      </c>
      <c r="AD82">
        <v>8981.11</v>
      </c>
      <c r="AE82">
        <v>10614.66</v>
      </c>
      <c r="AF82">
        <v>7967.21</v>
      </c>
      <c r="AG82">
        <v>7106.8899999999903</v>
      </c>
      <c r="AH82">
        <v>6158.0600000000104</v>
      </c>
      <c r="AI82">
        <v>6649.3099999999904</v>
      </c>
      <c r="AJ82">
        <v>5827.01</v>
      </c>
      <c r="AK82">
        <v>5910.36</v>
      </c>
      <c r="AL82">
        <v>5169.3599999999997</v>
      </c>
      <c r="AM82">
        <v>3116.97</v>
      </c>
      <c r="AN82">
        <v>4237.84</v>
      </c>
    </row>
    <row r="83" spans="1:40" x14ac:dyDescent="0.3">
      <c r="A83">
        <v>201905</v>
      </c>
      <c r="B83">
        <v>20190520</v>
      </c>
      <c r="C83">
        <v>1114055000</v>
      </c>
      <c r="D83" t="s">
        <v>36</v>
      </c>
      <c r="E83" s="1">
        <f t="shared" si="6"/>
        <v>319278.24999999994</v>
      </c>
      <c r="F83" s="1">
        <f t="shared" si="7"/>
        <v>184438.52999999997</v>
      </c>
      <c r="G83" s="1">
        <f t="shared" si="8"/>
        <v>134839.72</v>
      </c>
      <c r="H83" s="1">
        <f t="shared" si="9"/>
        <v>54544.380000000005</v>
      </c>
      <c r="I83" s="1">
        <f t="shared" si="10"/>
        <v>35466.46</v>
      </c>
      <c r="J83" s="1">
        <f t="shared" si="11"/>
        <v>19077.920000000002</v>
      </c>
      <c r="K83">
        <v>0.27</v>
      </c>
      <c r="L83">
        <v>75.180000000000007</v>
      </c>
      <c r="M83">
        <v>659.280000000001</v>
      </c>
      <c r="N83">
        <v>2580.66</v>
      </c>
      <c r="O83">
        <v>7486.33</v>
      </c>
      <c r="P83">
        <v>14537.89</v>
      </c>
      <c r="Q83">
        <v>17789.48</v>
      </c>
      <c r="R83">
        <v>22633.1</v>
      </c>
      <c r="S83">
        <v>21251.41</v>
      </c>
      <c r="T83">
        <v>24980.93</v>
      </c>
      <c r="U83">
        <v>20200.39</v>
      </c>
      <c r="V83">
        <v>16777.150000000001</v>
      </c>
      <c r="W83">
        <v>14919.99</v>
      </c>
      <c r="X83">
        <v>9738.18</v>
      </c>
      <c r="Y83">
        <v>10808.29</v>
      </c>
      <c r="Z83">
        <v>0.62</v>
      </c>
      <c r="AA83">
        <v>118.45</v>
      </c>
      <c r="AB83">
        <v>842.56</v>
      </c>
      <c r="AC83">
        <v>4842.9199999999901</v>
      </c>
      <c r="AD83">
        <v>15344.76</v>
      </c>
      <c r="AE83">
        <v>17383.490000000002</v>
      </c>
      <c r="AF83">
        <v>15957.74</v>
      </c>
      <c r="AG83">
        <v>15012.19</v>
      </c>
      <c r="AH83">
        <v>12927.24</v>
      </c>
      <c r="AI83">
        <v>13369.13</v>
      </c>
      <c r="AJ83">
        <v>10627.69</v>
      </c>
      <c r="AK83">
        <v>9335.01</v>
      </c>
      <c r="AL83">
        <v>8061.18</v>
      </c>
      <c r="AM83">
        <v>4771.8500000000004</v>
      </c>
      <c r="AN83">
        <v>6244.89</v>
      </c>
    </row>
    <row r="84" spans="1:40" x14ac:dyDescent="0.3">
      <c r="A84">
        <v>201905</v>
      </c>
      <c r="B84">
        <v>20190521</v>
      </c>
      <c r="C84">
        <v>1114055000</v>
      </c>
      <c r="D84" t="s">
        <v>36</v>
      </c>
      <c r="E84" s="1">
        <f t="shared" si="6"/>
        <v>339003.4499999999</v>
      </c>
      <c r="F84" s="1">
        <f t="shared" si="7"/>
        <v>194283.53</v>
      </c>
      <c r="G84" s="1">
        <f t="shared" si="8"/>
        <v>144719.91999999998</v>
      </c>
      <c r="H84" s="1">
        <f t="shared" si="9"/>
        <v>58396.070000000007</v>
      </c>
      <c r="I84" s="1">
        <f t="shared" si="10"/>
        <v>37855.56</v>
      </c>
      <c r="J84" s="1">
        <f t="shared" si="11"/>
        <v>20540.510000000009</v>
      </c>
      <c r="K84">
        <v>0.91</v>
      </c>
      <c r="L84">
        <v>120.25</v>
      </c>
      <c r="M84">
        <v>956.41</v>
      </c>
      <c r="N84">
        <v>2676.15</v>
      </c>
      <c r="O84">
        <v>7515.8</v>
      </c>
      <c r="P84">
        <v>15069.47</v>
      </c>
      <c r="Q84">
        <v>18487.47</v>
      </c>
      <c r="R84">
        <v>23740.13</v>
      </c>
      <c r="S84">
        <v>22302.87</v>
      </c>
      <c r="T84">
        <v>26260.51</v>
      </c>
      <c r="U84">
        <v>21289.43</v>
      </c>
      <c r="V84">
        <v>18008.57</v>
      </c>
      <c r="W84">
        <v>16010.31</v>
      </c>
      <c r="X84">
        <v>10387.540000000001</v>
      </c>
      <c r="Y84">
        <v>11457.71</v>
      </c>
      <c r="Z84">
        <v>0.62</v>
      </c>
      <c r="AA84">
        <v>139.43</v>
      </c>
      <c r="AB84">
        <v>1367.32</v>
      </c>
      <c r="AC84">
        <v>5109.45</v>
      </c>
      <c r="AD84">
        <v>15996.18</v>
      </c>
      <c r="AE84">
        <v>18542.900000000001</v>
      </c>
      <c r="AF84">
        <v>17065.27</v>
      </c>
      <c r="AG84">
        <v>16460.45</v>
      </c>
      <c r="AH84">
        <v>13972.98</v>
      </c>
      <c r="AI84">
        <v>14389.95</v>
      </c>
      <c r="AJ84">
        <v>11265.68</v>
      </c>
      <c r="AK84">
        <v>9869.1799999999894</v>
      </c>
      <c r="AL84">
        <v>8769.48</v>
      </c>
      <c r="AM84">
        <v>5088.97</v>
      </c>
      <c r="AN84">
        <v>6682.0600000000104</v>
      </c>
    </row>
    <row r="85" spans="1:40" x14ac:dyDescent="0.3">
      <c r="A85">
        <v>201905</v>
      </c>
      <c r="B85">
        <v>20190522</v>
      </c>
      <c r="C85">
        <v>1114055000</v>
      </c>
      <c r="D85" t="s">
        <v>36</v>
      </c>
      <c r="E85" s="1">
        <f t="shared" si="6"/>
        <v>338705.87000000005</v>
      </c>
      <c r="F85" s="1">
        <f t="shared" si="7"/>
        <v>193550.81</v>
      </c>
      <c r="G85" s="1">
        <f t="shared" si="8"/>
        <v>145155.05999999997</v>
      </c>
      <c r="H85" s="1">
        <f t="shared" si="9"/>
        <v>56981.439999999995</v>
      </c>
      <c r="I85" s="1">
        <f t="shared" si="10"/>
        <v>36840.449999999997</v>
      </c>
      <c r="J85" s="1">
        <f t="shared" si="11"/>
        <v>20140.989999999998</v>
      </c>
      <c r="K85">
        <v>0.59</v>
      </c>
      <c r="L85">
        <v>144.5</v>
      </c>
      <c r="M85">
        <v>2004.15</v>
      </c>
      <c r="N85">
        <v>3254.88</v>
      </c>
      <c r="O85">
        <v>7324.26</v>
      </c>
      <c r="P85">
        <v>14962.19</v>
      </c>
      <c r="Q85">
        <v>18643.5</v>
      </c>
      <c r="R85">
        <v>23721.43</v>
      </c>
      <c r="S85">
        <v>22504.41</v>
      </c>
      <c r="T85">
        <v>25908.77</v>
      </c>
      <c r="U85">
        <v>20925.23</v>
      </c>
      <c r="V85">
        <v>17316.45</v>
      </c>
      <c r="W85">
        <v>15560.33</v>
      </c>
      <c r="X85">
        <v>10162.02</v>
      </c>
      <c r="Y85">
        <v>11118.1</v>
      </c>
      <c r="Z85">
        <v>0</v>
      </c>
      <c r="AA85">
        <v>183.17</v>
      </c>
      <c r="AB85">
        <v>2185.8000000000002</v>
      </c>
      <c r="AC85">
        <v>5698.53</v>
      </c>
      <c r="AD85">
        <v>15646.38</v>
      </c>
      <c r="AE85">
        <v>18586.2</v>
      </c>
      <c r="AF85">
        <v>16619.3</v>
      </c>
      <c r="AG85">
        <v>16515.259999999998</v>
      </c>
      <c r="AH85">
        <v>14076.59</v>
      </c>
      <c r="AI85">
        <v>14377.67</v>
      </c>
      <c r="AJ85">
        <v>11276.05</v>
      </c>
      <c r="AK85">
        <v>9849.1200000000008</v>
      </c>
      <c r="AL85">
        <v>8582.1299999999992</v>
      </c>
      <c r="AM85">
        <v>4882.5200000000004</v>
      </c>
      <c r="AN85">
        <v>6676.34</v>
      </c>
    </row>
    <row r="86" spans="1:40" x14ac:dyDescent="0.3">
      <c r="A86">
        <v>201905</v>
      </c>
      <c r="B86">
        <v>20190523</v>
      </c>
      <c r="C86">
        <v>1114055000</v>
      </c>
      <c r="D86" t="s">
        <v>36</v>
      </c>
      <c r="E86" s="1">
        <f t="shared" si="6"/>
        <v>342313.22000000003</v>
      </c>
      <c r="F86" s="1">
        <f t="shared" si="7"/>
        <v>196808.79000000004</v>
      </c>
      <c r="G86" s="1">
        <f t="shared" si="8"/>
        <v>145504.43</v>
      </c>
      <c r="H86" s="1">
        <f t="shared" si="9"/>
        <v>57648.06</v>
      </c>
      <c r="I86" s="1">
        <f t="shared" si="10"/>
        <v>38026.46</v>
      </c>
      <c r="J86" s="1">
        <f t="shared" si="11"/>
        <v>19621.599999999999</v>
      </c>
      <c r="K86">
        <v>0</v>
      </c>
      <c r="L86">
        <v>106.76</v>
      </c>
      <c r="M86">
        <v>1443.97</v>
      </c>
      <c r="N86">
        <v>3232.14</v>
      </c>
      <c r="O86">
        <v>7985.34</v>
      </c>
      <c r="P86">
        <v>15152.24</v>
      </c>
      <c r="Q86">
        <v>18600.080000000002</v>
      </c>
      <c r="R86">
        <v>23783.89</v>
      </c>
      <c r="S86">
        <v>22576.99</v>
      </c>
      <c r="T86">
        <v>26503.13</v>
      </c>
      <c r="U86">
        <v>21425.97</v>
      </c>
      <c r="V86">
        <v>17971.82</v>
      </c>
      <c r="W86">
        <v>16117.57</v>
      </c>
      <c r="X86">
        <v>10639.45</v>
      </c>
      <c r="Y86">
        <v>11269.44</v>
      </c>
      <c r="Z86">
        <v>0</v>
      </c>
      <c r="AA86">
        <v>151.66</v>
      </c>
      <c r="AB86">
        <v>1490.05</v>
      </c>
      <c r="AC86">
        <v>5354.54000000001</v>
      </c>
      <c r="AD86">
        <v>16679.650000000001</v>
      </c>
      <c r="AE86">
        <v>18569.3</v>
      </c>
      <c r="AF86">
        <v>16962.27</v>
      </c>
      <c r="AG86">
        <v>16291.56</v>
      </c>
      <c r="AH86">
        <v>14447.55</v>
      </c>
      <c r="AI86">
        <v>14463.74</v>
      </c>
      <c r="AJ86">
        <v>11343.05</v>
      </c>
      <c r="AK86">
        <v>10129.459999999999</v>
      </c>
      <c r="AL86">
        <v>8420.3700000000008</v>
      </c>
      <c r="AM86">
        <v>4840.6499999999996</v>
      </c>
      <c r="AN86">
        <v>6360.58</v>
      </c>
    </row>
    <row r="87" spans="1:40" x14ac:dyDescent="0.3">
      <c r="A87">
        <v>201905</v>
      </c>
      <c r="B87">
        <v>20190524</v>
      </c>
      <c r="C87">
        <v>1114055000</v>
      </c>
      <c r="D87" t="s">
        <v>36</v>
      </c>
      <c r="E87" s="1">
        <f t="shared" si="6"/>
        <v>350358.11</v>
      </c>
      <c r="F87" s="1">
        <f t="shared" si="7"/>
        <v>199555.84</v>
      </c>
      <c r="G87" s="1">
        <f t="shared" si="8"/>
        <v>150802.26999999999</v>
      </c>
      <c r="H87" s="1">
        <f t="shared" si="9"/>
        <v>57954.50999999998</v>
      </c>
      <c r="I87" s="1">
        <f t="shared" si="10"/>
        <v>38236.79</v>
      </c>
      <c r="J87" s="1">
        <f t="shared" si="11"/>
        <v>19717.719999999979</v>
      </c>
      <c r="K87">
        <v>0.74</v>
      </c>
      <c r="L87">
        <v>143.77000000000001</v>
      </c>
      <c r="M87">
        <v>1402.39</v>
      </c>
      <c r="N87">
        <v>4192.72</v>
      </c>
      <c r="O87">
        <v>8761.82</v>
      </c>
      <c r="P87">
        <v>16700.68</v>
      </c>
      <c r="Q87">
        <v>19676.7</v>
      </c>
      <c r="R87">
        <v>23725.4</v>
      </c>
      <c r="S87">
        <v>22160.639999999999</v>
      </c>
      <c r="T87">
        <v>25643.5</v>
      </c>
      <c r="U87">
        <v>21101.66</v>
      </c>
      <c r="V87">
        <v>17809.03</v>
      </c>
      <c r="W87">
        <v>16169.79</v>
      </c>
      <c r="X87">
        <v>10479.35</v>
      </c>
      <c r="Y87">
        <v>11587.65</v>
      </c>
      <c r="Z87">
        <v>1.02</v>
      </c>
      <c r="AA87">
        <v>217.2</v>
      </c>
      <c r="AB87">
        <v>1411.86</v>
      </c>
      <c r="AC87">
        <v>6162.49</v>
      </c>
      <c r="AD87">
        <v>16910.830000000002</v>
      </c>
      <c r="AE87">
        <v>19979.66</v>
      </c>
      <c r="AF87">
        <v>17838.75</v>
      </c>
      <c r="AG87">
        <v>17023.96</v>
      </c>
      <c r="AH87">
        <v>14468.78</v>
      </c>
      <c r="AI87">
        <v>15054.69</v>
      </c>
      <c r="AJ87">
        <v>11742.25</v>
      </c>
      <c r="AK87">
        <v>10273.06</v>
      </c>
      <c r="AL87">
        <v>8560.6599999999908</v>
      </c>
      <c r="AM87">
        <v>5026.1699999999901</v>
      </c>
      <c r="AN87">
        <v>6130.89</v>
      </c>
    </row>
    <row r="88" spans="1:40" x14ac:dyDescent="0.3">
      <c r="A88">
        <v>201905</v>
      </c>
      <c r="B88">
        <v>20190525</v>
      </c>
      <c r="C88">
        <v>1114055000</v>
      </c>
      <c r="D88" t="s">
        <v>36</v>
      </c>
      <c r="E88" s="1">
        <f t="shared" si="6"/>
        <v>252037.68999999994</v>
      </c>
      <c r="F88" s="1">
        <f t="shared" si="7"/>
        <v>132222.24999999997</v>
      </c>
      <c r="G88" s="1">
        <f t="shared" si="8"/>
        <v>119815.44</v>
      </c>
      <c r="H88" s="1">
        <f t="shared" si="9"/>
        <v>49210.3</v>
      </c>
      <c r="I88" s="1">
        <f t="shared" si="10"/>
        <v>30832.99</v>
      </c>
      <c r="J88" s="1">
        <f t="shared" si="11"/>
        <v>18377.309999999998</v>
      </c>
      <c r="K88">
        <v>0</v>
      </c>
      <c r="L88">
        <v>387.44</v>
      </c>
      <c r="M88">
        <v>1676.67</v>
      </c>
      <c r="N88">
        <v>3525</v>
      </c>
      <c r="O88">
        <v>8353.18</v>
      </c>
      <c r="P88">
        <v>14360.45</v>
      </c>
      <c r="Q88">
        <v>13555.21</v>
      </c>
      <c r="R88">
        <v>12507.42</v>
      </c>
      <c r="S88">
        <v>10425.700000000001</v>
      </c>
      <c r="T88">
        <v>12600.62</v>
      </c>
      <c r="U88">
        <v>12008.51</v>
      </c>
      <c r="V88">
        <v>11989.06</v>
      </c>
      <c r="W88">
        <v>12338.49</v>
      </c>
      <c r="X88">
        <v>8463.09</v>
      </c>
      <c r="Y88">
        <v>10031.41</v>
      </c>
      <c r="Z88">
        <v>0.43</v>
      </c>
      <c r="AA88">
        <v>578.55999999999995</v>
      </c>
      <c r="AB88">
        <v>2690.48</v>
      </c>
      <c r="AC88">
        <v>5398.9</v>
      </c>
      <c r="AD88">
        <v>13051.27</v>
      </c>
      <c r="AE88">
        <v>16425.14</v>
      </c>
      <c r="AF88">
        <v>12917.52</v>
      </c>
      <c r="AG88">
        <v>11475.78</v>
      </c>
      <c r="AH88">
        <v>10219.52</v>
      </c>
      <c r="AI88">
        <v>10612.6</v>
      </c>
      <c r="AJ88">
        <v>9058.45999999999</v>
      </c>
      <c r="AK88">
        <v>9009.4699999999993</v>
      </c>
      <c r="AL88">
        <v>7747.65</v>
      </c>
      <c r="AM88">
        <v>4882.49</v>
      </c>
      <c r="AN88">
        <v>5747.17</v>
      </c>
    </row>
    <row r="89" spans="1:40" x14ac:dyDescent="0.3">
      <c r="A89">
        <v>201905</v>
      </c>
      <c r="B89">
        <v>20190526</v>
      </c>
      <c r="C89">
        <v>1114055000</v>
      </c>
      <c r="D89" t="s">
        <v>36</v>
      </c>
      <c r="E89" s="1">
        <f t="shared" si="6"/>
        <v>183101.72000000003</v>
      </c>
      <c r="F89" s="1">
        <f t="shared" si="7"/>
        <v>95219.049999999988</v>
      </c>
      <c r="G89" s="1">
        <f t="shared" si="8"/>
        <v>87882.670000000027</v>
      </c>
      <c r="H89" s="1">
        <f t="shared" si="9"/>
        <v>34040.329999999987</v>
      </c>
      <c r="I89" s="1">
        <f t="shared" si="10"/>
        <v>20608.85999999999</v>
      </c>
      <c r="J89" s="1">
        <f t="shared" si="11"/>
        <v>13431.470000000001</v>
      </c>
      <c r="K89">
        <v>0.14000000000000001</v>
      </c>
      <c r="L89">
        <v>308.3</v>
      </c>
      <c r="M89">
        <v>1387.32</v>
      </c>
      <c r="N89">
        <v>2938.31</v>
      </c>
      <c r="O89">
        <v>6842.55</v>
      </c>
      <c r="P89">
        <v>11121.84</v>
      </c>
      <c r="Q89">
        <v>9852.4399999999896</v>
      </c>
      <c r="R89">
        <v>9080.61</v>
      </c>
      <c r="S89">
        <v>7431.37</v>
      </c>
      <c r="T89">
        <v>8725.8700000000099</v>
      </c>
      <c r="U89">
        <v>8437.18</v>
      </c>
      <c r="V89">
        <v>8484.26</v>
      </c>
      <c r="W89">
        <v>8497.6</v>
      </c>
      <c r="X89">
        <v>5718.31</v>
      </c>
      <c r="Y89">
        <v>6392.9499999999898</v>
      </c>
      <c r="Z89">
        <v>0.63</v>
      </c>
      <c r="AA89">
        <v>381.75</v>
      </c>
      <c r="AB89">
        <v>2031.55</v>
      </c>
      <c r="AC89">
        <v>4267.6000000000004</v>
      </c>
      <c r="AD89">
        <v>10148.25</v>
      </c>
      <c r="AE89">
        <v>12018.9</v>
      </c>
      <c r="AF89">
        <v>9406.5800000000108</v>
      </c>
      <c r="AG89">
        <v>8475.16</v>
      </c>
      <c r="AH89">
        <v>7323.81</v>
      </c>
      <c r="AI89">
        <v>7546.13</v>
      </c>
      <c r="AJ89">
        <v>6416.7700000000104</v>
      </c>
      <c r="AK89">
        <v>6434.07</v>
      </c>
      <c r="AL89">
        <v>5548.6</v>
      </c>
      <c r="AM89">
        <v>3341.6</v>
      </c>
      <c r="AN89">
        <v>4541.2700000000004</v>
      </c>
    </row>
    <row r="90" spans="1:40" x14ac:dyDescent="0.3">
      <c r="A90">
        <v>201905</v>
      </c>
      <c r="B90">
        <v>20190527</v>
      </c>
      <c r="C90">
        <v>1114055000</v>
      </c>
      <c r="D90" t="s">
        <v>36</v>
      </c>
      <c r="E90" s="1">
        <f t="shared" si="6"/>
        <v>297670.78999999998</v>
      </c>
      <c r="F90" s="1">
        <f t="shared" si="7"/>
        <v>173298.65999999997</v>
      </c>
      <c r="G90" s="1">
        <f t="shared" si="8"/>
        <v>124372.13</v>
      </c>
      <c r="H90" s="1">
        <f t="shared" si="9"/>
        <v>49268.530000000006</v>
      </c>
      <c r="I90" s="1">
        <f t="shared" si="10"/>
        <v>32344.090000000004</v>
      </c>
      <c r="J90" s="1">
        <f t="shared" si="11"/>
        <v>16924.440000000002</v>
      </c>
      <c r="K90">
        <v>0</v>
      </c>
      <c r="L90">
        <v>79.150000000000006</v>
      </c>
      <c r="M90">
        <v>671.94</v>
      </c>
      <c r="N90">
        <v>2366.48</v>
      </c>
      <c r="O90">
        <v>6739.08</v>
      </c>
      <c r="P90">
        <v>13616.49</v>
      </c>
      <c r="Q90">
        <v>17115.97</v>
      </c>
      <c r="R90">
        <v>21403.57</v>
      </c>
      <c r="S90">
        <v>20232.97</v>
      </c>
      <c r="T90">
        <v>23831.17</v>
      </c>
      <c r="U90">
        <v>19075.560000000001</v>
      </c>
      <c r="V90">
        <v>15822.19</v>
      </c>
      <c r="W90">
        <v>13849.88</v>
      </c>
      <c r="X90">
        <v>8770.1400000000103</v>
      </c>
      <c r="Y90">
        <v>9724.0699999999906</v>
      </c>
      <c r="Z90">
        <v>1.21</v>
      </c>
      <c r="AA90">
        <v>113.41</v>
      </c>
      <c r="AB90">
        <v>973.38</v>
      </c>
      <c r="AC90">
        <v>4251.6499999999996</v>
      </c>
      <c r="AD90">
        <v>14116.55</v>
      </c>
      <c r="AE90">
        <v>16557.16</v>
      </c>
      <c r="AF90">
        <v>14447.53</v>
      </c>
      <c r="AG90">
        <v>14208.57</v>
      </c>
      <c r="AH90">
        <v>11975.98</v>
      </c>
      <c r="AI90">
        <v>12399.81</v>
      </c>
      <c r="AJ90">
        <v>9767.46000000001</v>
      </c>
      <c r="AK90">
        <v>8634.9800000000105</v>
      </c>
      <c r="AL90">
        <v>7324.87</v>
      </c>
      <c r="AM90">
        <v>4296.42</v>
      </c>
      <c r="AN90">
        <v>5303.15</v>
      </c>
    </row>
    <row r="91" spans="1:40" x14ac:dyDescent="0.3">
      <c r="A91">
        <v>201905</v>
      </c>
      <c r="B91">
        <v>20190528</v>
      </c>
      <c r="C91">
        <v>1114055000</v>
      </c>
      <c r="D91" t="s">
        <v>36</v>
      </c>
      <c r="E91" s="1">
        <f t="shared" si="6"/>
        <v>333215.87000000011</v>
      </c>
      <c r="F91" s="1">
        <f t="shared" si="7"/>
        <v>189531.72000000006</v>
      </c>
      <c r="G91" s="1">
        <f t="shared" si="8"/>
        <v>143684.15</v>
      </c>
      <c r="H91" s="1">
        <f t="shared" si="9"/>
        <v>57667.92</v>
      </c>
      <c r="I91" s="1">
        <f t="shared" si="10"/>
        <v>37015.270000000004</v>
      </c>
      <c r="J91" s="1">
        <f t="shared" si="11"/>
        <v>20652.649999999991</v>
      </c>
      <c r="K91">
        <v>0</v>
      </c>
      <c r="L91">
        <v>97.55</v>
      </c>
      <c r="M91">
        <v>855.33</v>
      </c>
      <c r="N91">
        <v>2688.11</v>
      </c>
      <c r="O91">
        <v>7140.63</v>
      </c>
      <c r="P91">
        <v>14350.15</v>
      </c>
      <c r="Q91">
        <v>18361</v>
      </c>
      <c r="R91">
        <v>23317.64</v>
      </c>
      <c r="S91">
        <v>21885.32</v>
      </c>
      <c r="T91">
        <v>25679.35</v>
      </c>
      <c r="U91">
        <v>20835.89</v>
      </c>
      <c r="V91">
        <v>17305.48</v>
      </c>
      <c r="W91">
        <v>15411.13</v>
      </c>
      <c r="X91">
        <v>10176.23</v>
      </c>
      <c r="Y91">
        <v>11427.91</v>
      </c>
      <c r="Z91">
        <v>0</v>
      </c>
      <c r="AA91">
        <v>154.86000000000001</v>
      </c>
      <c r="AB91">
        <v>1109.29</v>
      </c>
      <c r="AC91">
        <v>4928.8100000000004</v>
      </c>
      <c r="AD91">
        <v>15608.83</v>
      </c>
      <c r="AE91">
        <v>18316.95</v>
      </c>
      <c r="AF91">
        <v>16744.71</v>
      </c>
      <c r="AG91">
        <v>16252.91</v>
      </c>
      <c r="AH91">
        <v>13968.28</v>
      </c>
      <c r="AI91">
        <v>14612.56</v>
      </c>
      <c r="AJ91">
        <v>11233.28</v>
      </c>
      <c r="AK91">
        <v>10101.02</v>
      </c>
      <c r="AL91">
        <v>8682.6999999999898</v>
      </c>
      <c r="AM91">
        <v>5100.26</v>
      </c>
      <c r="AN91">
        <v>6869.69</v>
      </c>
    </row>
    <row r="92" spans="1:40" x14ac:dyDescent="0.3">
      <c r="A92">
        <v>201905</v>
      </c>
      <c r="B92">
        <v>20190529</v>
      </c>
      <c r="C92">
        <v>1114055000</v>
      </c>
      <c r="D92" t="s">
        <v>36</v>
      </c>
      <c r="E92" s="1">
        <f t="shared" si="6"/>
        <v>336798</v>
      </c>
      <c r="F92" s="1">
        <f t="shared" si="7"/>
        <v>191396.92</v>
      </c>
      <c r="G92" s="1">
        <f t="shared" si="8"/>
        <v>145401.07999999999</v>
      </c>
      <c r="H92" s="1">
        <f t="shared" si="9"/>
        <v>56846.809999999983</v>
      </c>
      <c r="I92" s="1">
        <f t="shared" si="10"/>
        <v>36490.979999999996</v>
      </c>
      <c r="J92" s="1">
        <f t="shared" si="11"/>
        <v>20355.829999999991</v>
      </c>
      <c r="K92">
        <v>0.22</v>
      </c>
      <c r="L92">
        <v>106.33</v>
      </c>
      <c r="M92">
        <v>1433.45</v>
      </c>
      <c r="N92">
        <v>2894.64</v>
      </c>
      <c r="O92">
        <v>7246.04</v>
      </c>
      <c r="P92">
        <v>14703.14</v>
      </c>
      <c r="Q92">
        <v>18547.34</v>
      </c>
      <c r="R92">
        <v>23347.23</v>
      </c>
      <c r="S92">
        <v>22298.75</v>
      </c>
      <c r="T92">
        <v>25953.14</v>
      </c>
      <c r="U92">
        <v>20902.900000000001</v>
      </c>
      <c r="V92">
        <v>17472.759999999998</v>
      </c>
      <c r="W92">
        <v>15462.24</v>
      </c>
      <c r="X92">
        <v>10043.26</v>
      </c>
      <c r="Y92">
        <v>10985.48</v>
      </c>
      <c r="Z92">
        <v>0.75</v>
      </c>
      <c r="AA92">
        <v>170.83</v>
      </c>
      <c r="AB92">
        <v>1913.98</v>
      </c>
      <c r="AC92">
        <v>5548.15</v>
      </c>
      <c r="AD92">
        <v>15567.39</v>
      </c>
      <c r="AE92">
        <v>18718.080000000002</v>
      </c>
      <c r="AF92">
        <v>16929.36</v>
      </c>
      <c r="AG92">
        <v>16414.21</v>
      </c>
      <c r="AH92">
        <v>14009.01</v>
      </c>
      <c r="AI92">
        <v>14415.15</v>
      </c>
      <c r="AJ92">
        <v>11358.99</v>
      </c>
      <c r="AK92">
        <v>9999.35</v>
      </c>
      <c r="AL92">
        <v>8668.7799999999897</v>
      </c>
      <c r="AM92">
        <v>5128.93</v>
      </c>
      <c r="AN92">
        <v>6558.12</v>
      </c>
    </row>
    <row r="93" spans="1:40" x14ac:dyDescent="0.3">
      <c r="A93">
        <v>201905</v>
      </c>
      <c r="B93">
        <v>20190530</v>
      </c>
      <c r="C93">
        <v>1114055000</v>
      </c>
      <c r="D93" t="s">
        <v>36</v>
      </c>
      <c r="E93" s="1">
        <f t="shared" si="6"/>
        <v>337470.06999999989</v>
      </c>
      <c r="F93" s="1">
        <f t="shared" si="7"/>
        <v>192195.81</v>
      </c>
      <c r="G93" s="1">
        <f t="shared" si="8"/>
        <v>145274.26</v>
      </c>
      <c r="H93" s="1">
        <f t="shared" si="9"/>
        <v>56937.65</v>
      </c>
      <c r="I93" s="1">
        <f t="shared" si="10"/>
        <v>37075.93</v>
      </c>
      <c r="J93" s="1">
        <f t="shared" si="11"/>
        <v>19861.72</v>
      </c>
      <c r="K93">
        <v>0</v>
      </c>
      <c r="L93">
        <v>118.58</v>
      </c>
      <c r="M93">
        <v>1166.95</v>
      </c>
      <c r="N93">
        <v>2996.25</v>
      </c>
      <c r="O93">
        <v>7648.28</v>
      </c>
      <c r="P93">
        <v>14849.43</v>
      </c>
      <c r="Q93">
        <v>18611.43</v>
      </c>
      <c r="R93">
        <v>23275.42</v>
      </c>
      <c r="S93">
        <v>22156.5</v>
      </c>
      <c r="T93">
        <v>25954.799999999999</v>
      </c>
      <c r="U93">
        <v>20941.310000000001</v>
      </c>
      <c r="V93">
        <v>17400.93</v>
      </c>
      <c r="W93">
        <v>15663.97</v>
      </c>
      <c r="X93">
        <v>10267.27</v>
      </c>
      <c r="Y93">
        <v>11144.69</v>
      </c>
      <c r="Z93">
        <v>1.05</v>
      </c>
      <c r="AA93">
        <v>169.01</v>
      </c>
      <c r="AB93">
        <v>1494.66</v>
      </c>
      <c r="AC93">
        <v>5483.66</v>
      </c>
      <c r="AD93">
        <v>15910.31</v>
      </c>
      <c r="AE93">
        <v>18790.7</v>
      </c>
      <c r="AF93">
        <v>16946.169999999998</v>
      </c>
      <c r="AG93">
        <v>16416.79</v>
      </c>
      <c r="AH93">
        <v>14234.37</v>
      </c>
      <c r="AI93">
        <v>14596.47</v>
      </c>
      <c r="AJ93">
        <v>11359.67</v>
      </c>
      <c r="AK93">
        <v>10009.68</v>
      </c>
      <c r="AL93">
        <v>8451.0499999999902</v>
      </c>
      <c r="AM93">
        <v>5003.9799999999996</v>
      </c>
      <c r="AN93">
        <v>6406.6900000000096</v>
      </c>
    </row>
    <row r="94" spans="1:40" x14ac:dyDescent="0.3">
      <c r="A94">
        <v>201905</v>
      </c>
      <c r="B94">
        <v>20190531</v>
      </c>
      <c r="C94">
        <v>1114055000</v>
      </c>
      <c r="D94" t="s">
        <v>36</v>
      </c>
      <c r="E94" s="1">
        <f t="shared" si="6"/>
        <v>347418.95000000013</v>
      </c>
      <c r="F94" s="1">
        <f t="shared" si="7"/>
        <v>197418.68</v>
      </c>
      <c r="G94" s="1">
        <f t="shared" si="8"/>
        <v>150000.27000000002</v>
      </c>
      <c r="H94" s="1">
        <f t="shared" si="9"/>
        <v>57844.010000000009</v>
      </c>
      <c r="I94" s="1">
        <f t="shared" si="10"/>
        <v>37451</v>
      </c>
      <c r="J94" s="1">
        <f t="shared" si="11"/>
        <v>20393.010000000009</v>
      </c>
      <c r="K94">
        <v>0.03</v>
      </c>
      <c r="L94">
        <v>131.33000000000001</v>
      </c>
      <c r="M94">
        <v>1178.3699999999999</v>
      </c>
      <c r="N94">
        <v>3366.56</v>
      </c>
      <c r="O94">
        <v>8442.5700000000106</v>
      </c>
      <c r="P94">
        <v>16584.490000000002</v>
      </c>
      <c r="Q94">
        <v>19612.77</v>
      </c>
      <c r="R94">
        <v>23775.82</v>
      </c>
      <c r="S94">
        <v>22276.23</v>
      </c>
      <c r="T94">
        <v>25689.25</v>
      </c>
      <c r="U94">
        <v>21062</v>
      </c>
      <c r="V94">
        <v>17848.259999999998</v>
      </c>
      <c r="W94">
        <v>15877.15</v>
      </c>
      <c r="X94">
        <v>10465.15</v>
      </c>
      <c r="Y94">
        <v>11108.7</v>
      </c>
      <c r="Z94">
        <v>0</v>
      </c>
      <c r="AA94">
        <v>176.19</v>
      </c>
      <c r="AB94">
        <v>1457</v>
      </c>
      <c r="AC94">
        <v>5549.94</v>
      </c>
      <c r="AD94">
        <v>16312.17</v>
      </c>
      <c r="AE94">
        <v>19399.7</v>
      </c>
      <c r="AF94">
        <v>17863.04</v>
      </c>
      <c r="AG94">
        <v>17124.939999999999</v>
      </c>
      <c r="AH94">
        <v>14582.9</v>
      </c>
      <c r="AI94">
        <v>15046.61</v>
      </c>
      <c r="AJ94">
        <v>11742.25</v>
      </c>
      <c r="AK94">
        <v>10352.52</v>
      </c>
      <c r="AL94">
        <v>8610.7099999999991</v>
      </c>
      <c r="AM94">
        <v>5212.95</v>
      </c>
      <c r="AN94">
        <v>6569.3500000000104</v>
      </c>
    </row>
    <row r="95" spans="1:40" x14ac:dyDescent="0.3">
      <c r="A95">
        <v>201905</v>
      </c>
      <c r="B95">
        <v>20190501</v>
      </c>
      <c r="C95">
        <v>1114057000</v>
      </c>
      <c r="D95" t="s">
        <v>37</v>
      </c>
      <c r="E95" s="1">
        <f t="shared" si="6"/>
        <v>122776.37</v>
      </c>
      <c r="F95" s="1">
        <f t="shared" si="7"/>
        <v>62644.770000000011</v>
      </c>
      <c r="G95" s="1">
        <f t="shared" si="8"/>
        <v>60131.6</v>
      </c>
      <c r="H95" s="1">
        <f t="shared" si="9"/>
        <v>27089.44000000001</v>
      </c>
      <c r="I95" s="1">
        <f t="shared" si="10"/>
        <v>15192.270000000008</v>
      </c>
      <c r="J95" s="1">
        <f t="shared" si="11"/>
        <v>11897.170000000002</v>
      </c>
      <c r="K95">
        <v>0</v>
      </c>
      <c r="L95">
        <v>145.4</v>
      </c>
      <c r="M95">
        <v>1546.08</v>
      </c>
      <c r="N95">
        <v>1990.03</v>
      </c>
      <c r="O95">
        <v>4179.33</v>
      </c>
      <c r="P95">
        <v>5759.73</v>
      </c>
      <c r="Q95">
        <v>5532.86</v>
      </c>
      <c r="R95">
        <v>5386.04</v>
      </c>
      <c r="S95">
        <v>4810.3999999999996</v>
      </c>
      <c r="T95">
        <v>6392.41</v>
      </c>
      <c r="U95">
        <v>6040.35</v>
      </c>
      <c r="V95">
        <v>5669.87</v>
      </c>
      <c r="W95">
        <v>5540.29</v>
      </c>
      <c r="X95">
        <v>3903.49</v>
      </c>
      <c r="Y95">
        <v>5748.4900000000098</v>
      </c>
      <c r="Z95">
        <v>0</v>
      </c>
      <c r="AA95">
        <v>191.11</v>
      </c>
      <c r="AB95">
        <v>1671.21</v>
      </c>
      <c r="AC95">
        <v>3018.6</v>
      </c>
      <c r="AD95">
        <v>7513.23</v>
      </c>
      <c r="AE95">
        <v>6174.15</v>
      </c>
      <c r="AF95">
        <v>4936.07</v>
      </c>
      <c r="AG95">
        <v>4934.58</v>
      </c>
      <c r="AH95">
        <v>4446.76</v>
      </c>
      <c r="AI95">
        <v>5376.29</v>
      </c>
      <c r="AJ95">
        <v>5069.4799999999996</v>
      </c>
      <c r="AK95">
        <v>4902.95</v>
      </c>
      <c r="AL95">
        <v>4369.0200000000004</v>
      </c>
      <c r="AM95">
        <v>3012.51</v>
      </c>
      <c r="AN95">
        <v>4515.6400000000003</v>
      </c>
    </row>
    <row r="96" spans="1:40" x14ac:dyDescent="0.3">
      <c r="A96">
        <v>201905</v>
      </c>
      <c r="B96">
        <v>20190502</v>
      </c>
      <c r="C96">
        <v>1114057000</v>
      </c>
      <c r="D96" t="s">
        <v>37</v>
      </c>
      <c r="E96" s="1">
        <f t="shared" si="6"/>
        <v>153836.93000000002</v>
      </c>
      <c r="F96" s="1">
        <f t="shared" si="7"/>
        <v>84537.209999999992</v>
      </c>
      <c r="G96" s="1">
        <f t="shared" si="8"/>
        <v>69299.72</v>
      </c>
      <c r="H96" s="1">
        <f t="shared" si="9"/>
        <v>30025.229999999996</v>
      </c>
      <c r="I96" s="1">
        <f t="shared" si="10"/>
        <v>17977.919999999998</v>
      </c>
      <c r="J96" s="1">
        <f t="shared" si="11"/>
        <v>12047.31</v>
      </c>
      <c r="K96">
        <v>1.91</v>
      </c>
      <c r="L96">
        <v>60.91</v>
      </c>
      <c r="M96">
        <v>902.74</v>
      </c>
      <c r="N96">
        <v>2283.75</v>
      </c>
      <c r="O96">
        <v>4726.93</v>
      </c>
      <c r="P96">
        <v>6344.66</v>
      </c>
      <c r="Q96">
        <v>7485.23</v>
      </c>
      <c r="R96">
        <v>9035.4699999999993</v>
      </c>
      <c r="S96">
        <v>8493.2999999999993</v>
      </c>
      <c r="T96">
        <v>10613.57</v>
      </c>
      <c r="U96">
        <v>8857.7199999999993</v>
      </c>
      <c r="V96">
        <v>7753.1</v>
      </c>
      <c r="W96">
        <v>6854.85</v>
      </c>
      <c r="X96">
        <v>4525.34</v>
      </c>
      <c r="Y96">
        <v>6597.73</v>
      </c>
      <c r="Z96">
        <v>1.1000000000000001</v>
      </c>
      <c r="AA96">
        <v>108.27</v>
      </c>
      <c r="AB96">
        <v>894.67</v>
      </c>
      <c r="AC96">
        <v>3509.51</v>
      </c>
      <c r="AD96">
        <v>9123.23</v>
      </c>
      <c r="AE96">
        <v>7663.41</v>
      </c>
      <c r="AF96">
        <v>6876.2400000000098</v>
      </c>
      <c r="AG96">
        <v>6473.14</v>
      </c>
      <c r="AH96">
        <v>5965.91</v>
      </c>
      <c r="AI96">
        <v>6268.92</v>
      </c>
      <c r="AJ96">
        <v>5309.4299999999903</v>
      </c>
      <c r="AK96">
        <v>5058.58</v>
      </c>
      <c r="AL96">
        <v>4403.7299999999996</v>
      </c>
      <c r="AM96">
        <v>3126.38</v>
      </c>
      <c r="AN96">
        <v>4517.2</v>
      </c>
    </row>
    <row r="97" spans="1:40" x14ac:dyDescent="0.3">
      <c r="A97">
        <v>201905</v>
      </c>
      <c r="B97">
        <v>20190503</v>
      </c>
      <c r="C97">
        <v>1114057000</v>
      </c>
      <c r="D97" t="s">
        <v>37</v>
      </c>
      <c r="E97" s="1">
        <f t="shared" si="6"/>
        <v>162817.60999999999</v>
      </c>
      <c r="F97" s="1">
        <f t="shared" si="7"/>
        <v>89811.88</v>
      </c>
      <c r="G97" s="1">
        <f t="shared" si="8"/>
        <v>73005.73</v>
      </c>
      <c r="H97" s="1">
        <f t="shared" si="9"/>
        <v>30742.39000000001</v>
      </c>
      <c r="I97" s="1">
        <f t="shared" si="10"/>
        <v>18596.700000000012</v>
      </c>
      <c r="J97" s="1">
        <f t="shared" si="11"/>
        <v>12145.689999999999</v>
      </c>
      <c r="K97">
        <v>0</v>
      </c>
      <c r="L97">
        <v>128.44</v>
      </c>
      <c r="M97">
        <v>1224.52</v>
      </c>
      <c r="N97">
        <v>3234.51</v>
      </c>
      <c r="O97">
        <v>5448.2200000000103</v>
      </c>
      <c r="P97">
        <v>7365.94</v>
      </c>
      <c r="Q97">
        <v>8166.81</v>
      </c>
      <c r="R97">
        <v>9191.2199999999903</v>
      </c>
      <c r="S97">
        <v>8712.59</v>
      </c>
      <c r="T97">
        <v>10797.76</v>
      </c>
      <c r="U97">
        <v>9125.2900000000009</v>
      </c>
      <c r="V97">
        <v>7819.88</v>
      </c>
      <c r="W97">
        <v>7104.09</v>
      </c>
      <c r="X97">
        <v>4880.4300000000103</v>
      </c>
      <c r="Y97">
        <v>6612.18</v>
      </c>
      <c r="Z97">
        <v>7.0000000000000007E-2</v>
      </c>
      <c r="AA97">
        <v>189.12</v>
      </c>
      <c r="AB97">
        <v>1405.05</v>
      </c>
      <c r="AC97">
        <v>4405.9399999999996</v>
      </c>
      <c r="AD97">
        <v>9344.7700000000095</v>
      </c>
      <c r="AE97">
        <v>8243.0999999999894</v>
      </c>
      <c r="AF97">
        <v>7246.89</v>
      </c>
      <c r="AG97">
        <v>6747.3</v>
      </c>
      <c r="AH97">
        <v>6210.14</v>
      </c>
      <c r="AI97">
        <v>6593.39</v>
      </c>
      <c r="AJ97">
        <v>5433.59</v>
      </c>
      <c r="AK97">
        <v>5040.68</v>
      </c>
      <c r="AL97">
        <v>4412.3599999999997</v>
      </c>
      <c r="AM97">
        <v>3265.8</v>
      </c>
      <c r="AN97">
        <v>4467.53</v>
      </c>
    </row>
    <row r="98" spans="1:40" x14ac:dyDescent="0.3">
      <c r="A98">
        <v>201905</v>
      </c>
      <c r="B98">
        <v>20190504</v>
      </c>
      <c r="C98">
        <v>1114057000</v>
      </c>
      <c r="D98" t="s">
        <v>37</v>
      </c>
      <c r="E98" s="1">
        <f t="shared" si="6"/>
        <v>129659.79000000001</v>
      </c>
      <c r="F98" s="1">
        <f t="shared" si="7"/>
        <v>65688.56</v>
      </c>
      <c r="G98" s="1">
        <f t="shared" si="8"/>
        <v>63971.229999999974</v>
      </c>
      <c r="H98" s="1">
        <f t="shared" si="9"/>
        <v>28212.92</v>
      </c>
      <c r="I98" s="1">
        <f t="shared" si="10"/>
        <v>15891.919999999998</v>
      </c>
      <c r="J98" s="1">
        <f t="shared" si="11"/>
        <v>12321</v>
      </c>
      <c r="K98">
        <v>0</v>
      </c>
      <c r="L98">
        <v>302.06</v>
      </c>
      <c r="M98">
        <v>1159.27</v>
      </c>
      <c r="N98">
        <v>2363.9699999999998</v>
      </c>
      <c r="O98">
        <v>4686.57</v>
      </c>
      <c r="P98">
        <v>6649.34</v>
      </c>
      <c r="Q98">
        <v>6129.05</v>
      </c>
      <c r="R98">
        <v>5592.17</v>
      </c>
      <c r="S98">
        <v>4926.76</v>
      </c>
      <c r="T98">
        <v>6212.0699999999897</v>
      </c>
      <c r="U98">
        <v>5933.13</v>
      </c>
      <c r="V98">
        <v>5842.25</v>
      </c>
      <c r="W98">
        <v>5839.79</v>
      </c>
      <c r="X98">
        <v>4046.92</v>
      </c>
      <c r="Y98">
        <v>6005.21</v>
      </c>
      <c r="Z98">
        <v>0</v>
      </c>
      <c r="AA98">
        <v>395.99</v>
      </c>
      <c r="AB98">
        <v>1570.1</v>
      </c>
      <c r="AC98">
        <v>3249.57</v>
      </c>
      <c r="AD98">
        <v>7029.8899999999903</v>
      </c>
      <c r="AE98">
        <v>7159.46</v>
      </c>
      <c r="AF98">
        <v>5651.31</v>
      </c>
      <c r="AG98">
        <v>5437.9</v>
      </c>
      <c r="AH98">
        <v>5178.3100000000004</v>
      </c>
      <c r="AI98">
        <v>5701.46</v>
      </c>
      <c r="AJ98">
        <v>5064.68</v>
      </c>
      <c r="AK98">
        <v>5211.5599999999904</v>
      </c>
      <c r="AL98">
        <v>4601.7299999999996</v>
      </c>
      <c r="AM98">
        <v>3197.95</v>
      </c>
      <c r="AN98">
        <v>4521.32</v>
      </c>
    </row>
    <row r="99" spans="1:40" x14ac:dyDescent="0.3">
      <c r="A99">
        <v>201905</v>
      </c>
      <c r="B99">
        <v>20190505</v>
      </c>
      <c r="C99">
        <v>1114057000</v>
      </c>
      <c r="D99" t="s">
        <v>37</v>
      </c>
      <c r="E99" s="1">
        <f t="shared" si="6"/>
        <v>96810.38</v>
      </c>
      <c r="F99" s="1">
        <f t="shared" si="7"/>
        <v>48312.5</v>
      </c>
      <c r="G99" s="1">
        <f t="shared" si="8"/>
        <v>48497.88</v>
      </c>
      <c r="H99" s="1">
        <f t="shared" si="9"/>
        <v>19431.150000000001</v>
      </c>
      <c r="I99" s="1">
        <f t="shared" si="10"/>
        <v>10660.69</v>
      </c>
      <c r="J99" s="1">
        <f t="shared" si="11"/>
        <v>8770.4599999999991</v>
      </c>
      <c r="K99">
        <v>0.15</v>
      </c>
      <c r="L99">
        <v>299.05</v>
      </c>
      <c r="M99">
        <v>1284.17</v>
      </c>
      <c r="N99">
        <v>2112.64</v>
      </c>
      <c r="O99">
        <v>3574.38</v>
      </c>
      <c r="P99">
        <v>5023.34</v>
      </c>
      <c r="Q99">
        <v>4398.46</v>
      </c>
      <c r="R99">
        <v>4027.28</v>
      </c>
      <c r="S99">
        <v>3875.22</v>
      </c>
      <c r="T99">
        <v>4671.1000000000004</v>
      </c>
      <c r="U99">
        <v>4289.37</v>
      </c>
      <c r="V99">
        <v>4096.6499999999996</v>
      </c>
      <c r="W99">
        <v>3857.53</v>
      </c>
      <c r="X99">
        <v>2826.67</v>
      </c>
      <c r="Y99">
        <v>3976.49</v>
      </c>
      <c r="Z99">
        <v>0</v>
      </c>
      <c r="AA99">
        <v>347.06</v>
      </c>
      <c r="AB99">
        <v>1627.04</v>
      </c>
      <c r="AC99">
        <v>2633.17</v>
      </c>
      <c r="AD99">
        <v>5096</v>
      </c>
      <c r="AE99">
        <v>5322.82</v>
      </c>
      <c r="AF99">
        <v>4131.1400000000003</v>
      </c>
      <c r="AG99">
        <v>4298.22</v>
      </c>
      <c r="AH99">
        <v>4299.8100000000004</v>
      </c>
      <c r="AI99">
        <v>4452.1400000000003</v>
      </c>
      <c r="AJ99">
        <v>3860.5</v>
      </c>
      <c r="AK99">
        <v>3659.52</v>
      </c>
      <c r="AL99">
        <v>3161.63</v>
      </c>
      <c r="AM99">
        <v>2183.7800000000002</v>
      </c>
      <c r="AN99">
        <v>3425.05</v>
      </c>
    </row>
    <row r="100" spans="1:40" x14ac:dyDescent="0.3">
      <c r="A100">
        <v>201905</v>
      </c>
      <c r="B100">
        <v>20190506</v>
      </c>
      <c r="C100">
        <v>1114057000</v>
      </c>
      <c r="D100" t="s">
        <v>37</v>
      </c>
      <c r="E100" s="1">
        <f t="shared" si="6"/>
        <v>100903.06000000001</v>
      </c>
      <c r="F100" s="1">
        <f t="shared" si="7"/>
        <v>50292.500000000007</v>
      </c>
      <c r="G100" s="1">
        <f t="shared" si="8"/>
        <v>50610.560000000005</v>
      </c>
      <c r="H100" s="1">
        <f t="shared" si="9"/>
        <v>22127.160000000003</v>
      </c>
      <c r="I100" s="1">
        <f t="shared" si="10"/>
        <v>11641.560000000001</v>
      </c>
      <c r="J100" s="1">
        <f t="shared" si="11"/>
        <v>10485.6</v>
      </c>
      <c r="K100">
        <v>0</v>
      </c>
      <c r="L100">
        <v>183.41</v>
      </c>
      <c r="M100">
        <v>840.68999999999903</v>
      </c>
      <c r="N100">
        <v>2087.73</v>
      </c>
      <c r="O100">
        <v>4084.51</v>
      </c>
      <c r="P100">
        <v>4917.0200000000004</v>
      </c>
      <c r="Q100">
        <v>4664.3999999999996</v>
      </c>
      <c r="R100">
        <v>4243.82</v>
      </c>
      <c r="S100">
        <v>3712.08</v>
      </c>
      <c r="T100">
        <v>4874.6499999999996</v>
      </c>
      <c r="U100">
        <v>4795.1000000000004</v>
      </c>
      <c r="V100">
        <v>4247.53</v>
      </c>
      <c r="W100">
        <v>4151.22</v>
      </c>
      <c r="X100">
        <v>3017.41</v>
      </c>
      <c r="Y100">
        <v>4472.93</v>
      </c>
      <c r="Z100">
        <v>0</v>
      </c>
      <c r="AA100">
        <v>219.66</v>
      </c>
      <c r="AB100">
        <v>1142.52</v>
      </c>
      <c r="AC100">
        <v>3000.88</v>
      </c>
      <c r="AD100">
        <v>6048.08</v>
      </c>
      <c r="AE100">
        <v>5209.28</v>
      </c>
      <c r="AF100">
        <v>4120.43</v>
      </c>
      <c r="AG100">
        <v>4080.61</v>
      </c>
      <c r="AH100">
        <v>3871.33</v>
      </c>
      <c r="AI100">
        <v>4368.62</v>
      </c>
      <c r="AJ100">
        <v>4075.44</v>
      </c>
      <c r="AK100">
        <v>3988.11</v>
      </c>
      <c r="AL100">
        <v>3761.75</v>
      </c>
      <c r="AM100">
        <v>2820.8</v>
      </c>
      <c r="AN100">
        <v>3903.05</v>
      </c>
    </row>
    <row r="101" spans="1:40" x14ac:dyDescent="0.3">
      <c r="A101">
        <v>201905</v>
      </c>
      <c r="B101">
        <v>20190507</v>
      </c>
      <c r="C101">
        <v>1114057000</v>
      </c>
      <c r="D101" t="s">
        <v>37</v>
      </c>
      <c r="E101" s="1">
        <f t="shared" si="6"/>
        <v>146334.49</v>
      </c>
      <c r="F101" s="1">
        <f t="shared" si="7"/>
        <v>81052.400000000009</v>
      </c>
      <c r="G101" s="1">
        <f t="shared" si="8"/>
        <v>65282.090000000011</v>
      </c>
      <c r="H101" s="1">
        <f t="shared" si="9"/>
        <v>28499.940000000002</v>
      </c>
      <c r="I101" s="1">
        <f t="shared" si="10"/>
        <v>17023.41</v>
      </c>
      <c r="J101" s="1">
        <f t="shared" si="11"/>
        <v>11476.53</v>
      </c>
      <c r="K101">
        <v>1.83</v>
      </c>
      <c r="L101">
        <v>82.49</v>
      </c>
      <c r="M101">
        <v>572.54</v>
      </c>
      <c r="N101">
        <v>2229.62</v>
      </c>
      <c r="O101">
        <v>4548.96</v>
      </c>
      <c r="P101">
        <v>6367.82</v>
      </c>
      <c r="Q101">
        <v>7031.93</v>
      </c>
      <c r="R101">
        <v>8743.09</v>
      </c>
      <c r="S101">
        <v>8336.66</v>
      </c>
      <c r="T101">
        <v>10250.77</v>
      </c>
      <c r="U101">
        <v>8544.3700000000008</v>
      </c>
      <c r="V101">
        <v>7318.91</v>
      </c>
      <c r="W101">
        <v>6394.38</v>
      </c>
      <c r="X101">
        <v>4301.8</v>
      </c>
      <c r="Y101">
        <v>6327.23</v>
      </c>
      <c r="Z101">
        <v>0</v>
      </c>
      <c r="AA101">
        <v>72.900000000000006</v>
      </c>
      <c r="AB101">
        <v>724.19</v>
      </c>
      <c r="AC101">
        <v>3208.19</v>
      </c>
      <c r="AD101">
        <v>8306.2900000000009</v>
      </c>
      <c r="AE101">
        <v>7510.12</v>
      </c>
      <c r="AF101">
        <v>6479.52</v>
      </c>
      <c r="AG101">
        <v>6337.93</v>
      </c>
      <c r="AH101">
        <v>5569.93</v>
      </c>
      <c r="AI101">
        <v>6088.87</v>
      </c>
      <c r="AJ101">
        <v>4959.28</v>
      </c>
      <c r="AK101">
        <v>4548.34</v>
      </c>
      <c r="AL101">
        <v>4098.05</v>
      </c>
      <c r="AM101">
        <v>2979.06</v>
      </c>
      <c r="AN101">
        <v>4399.42</v>
      </c>
    </row>
    <row r="102" spans="1:40" x14ac:dyDescent="0.3">
      <c r="A102">
        <v>201905</v>
      </c>
      <c r="B102">
        <v>20190508</v>
      </c>
      <c r="C102">
        <v>1114057000</v>
      </c>
      <c r="D102" t="s">
        <v>37</v>
      </c>
      <c r="E102" s="1">
        <f t="shared" si="6"/>
        <v>148842.21</v>
      </c>
      <c r="F102" s="1">
        <f t="shared" si="7"/>
        <v>82525.700000000012</v>
      </c>
      <c r="G102" s="1">
        <f t="shared" si="8"/>
        <v>66316.509999999995</v>
      </c>
      <c r="H102" s="1">
        <f t="shared" si="9"/>
        <v>28939.62000000001</v>
      </c>
      <c r="I102" s="1">
        <f t="shared" si="10"/>
        <v>17141.090000000011</v>
      </c>
      <c r="J102" s="1">
        <f t="shared" si="11"/>
        <v>11798.529999999999</v>
      </c>
      <c r="K102">
        <v>0</v>
      </c>
      <c r="L102">
        <v>48.83</v>
      </c>
      <c r="M102">
        <v>726.99</v>
      </c>
      <c r="N102">
        <v>2389.9499999999998</v>
      </c>
      <c r="O102">
        <v>4178.25</v>
      </c>
      <c r="P102">
        <v>6343.51</v>
      </c>
      <c r="Q102">
        <v>7461.17</v>
      </c>
      <c r="R102">
        <v>9052.06</v>
      </c>
      <c r="S102">
        <v>8684.31</v>
      </c>
      <c r="T102">
        <v>10447.31</v>
      </c>
      <c r="U102">
        <v>8745.8799999999992</v>
      </c>
      <c r="V102">
        <v>7306.35</v>
      </c>
      <c r="W102">
        <v>6463.6800000000103</v>
      </c>
      <c r="X102">
        <v>4420.2</v>
      </c>
      <c r="Y102">
        <v>6257.21</v>
      </c>
      <c r="Z102">
        <v>0</v>
      </c>
      <c r="AA102">
        <v>61.24</v>
      </c>
      <c r="AB102">
        <v>913.03</v>
      </c>
      <c r="AC102">
        <v>3510.56</v>
      </c>
      <c r="AD102">
        <v>7943.83</v>
      </c>
      <c r="AE102">
        <v>7405.9</v>
      </c>
      <c r="AF102">
        <v>6707.81</v>
      </c>
      <c r="AG102">
        <v>6404.6099999999897</v>
      </c>
      <c r="AH102">
        <v>5682.25</v>
      </c>
      <c r="AI102">
        <v>6185.87</v>
      </c>
      <c r="AJ102">
        <v>4917.8999999999996</v>
      </c>
      <c r="AK102">
        <v>4784.9799999999996</v>
      </c>
      <c r="AL102">
        <v>4095.65</v>
      </c>
      <c r="AM102">
        <v>3092.17</v>
      </c>
      <c r="AN102">
        <v>4610.71</v>
      </c>
    </row>
    <row r="103" spans="1:40" x14ac:dyDescent="0.3">
      <c r="A103">
        <v>201905</v>
      </c>
      <c r="B103">
        <v>20190509</v>
      </c>
      <c r="C103">
        <v>1114057000</v>
      </c>
      <c r="D103" t="s">
        <v>37</v>
      </c>
      <c r="E103" s="1">
        <f t="shared" si="6"/>
        <v>154708.15000000005</v>
      </c>
      <c r="F103" s="1">
        <f t="shared" si="7"/>
        <v>85846.000000000044</v>
      </c>
      <c r="G103" s="1">
        <f t="shared" si="8"/>
        <v>68862.14999999998</v>
      </c>
      <c r="H103" s="1">
        <f t="shared" si="9"/>
        <v>29901.790000000012</v>
      </c>
      <c r="I103" s="1">
        <f t="shared" si="10"/>
        <v>17904.570000000011</v>
      </c>
      <c r="J103" s="1">
        <f t="shared" si="11"/>
        <v>11997.220000000001</v>
      </c>
      <c r="K103">
        <v>0</v>
      </c>
      <c r="L103">
        <v>70.56</v>
      </c>
      <c r="M103">
        <v>1180.6300000000001</v>
      </c>
      <c r="N103">
        <v>2585.81</v>
      </c>
      <c r="O103">
        <v>4509.6499999999996</v>
      </c>
      <c r="P103">
        <v>6712.54000000001</v>
      </c>
      <c r="Q103">
        <v>7781.72</v>
      </c>
      <c r="R103">
        <v>9210.14</v>
      </c>
      <c r="S103">
        <v>8657.2200000000103</v>
      </c>
      <c r="T103">
        <v>10617.08</v>
      </c>
      <c r="U103">
        <v>8845.8900000000103</v>
      </c>
      <c r="V103">
        <v>7770.19</v>
      </c>
      <c r="W103">
        <v>6816.46000000001</v>
      </c>
      <c r="X103">
        <v>4584.1499999999996</v>
      </c>
      <c r="Y103">
        <v>6503.96</v>
      </c>
      <c r="Z103">
        <v>0</v>
      </c>
      <c r="AA103">
        <v>52.12</v>
      </c>
      <c r="AB103">
        <v>1213.44</v>
      </c>
      <c r="AC103">
        <v>3407.11</v>
      </c>
      <c r="AD103">
        <v>8647.26</v>
      </c>
      <c r="AE103">
        <v>7800.38</v>
      </c>
      <c r="AF103">
        <v>6797.64</v>
      </c>
      <c r="AG103">
        <v>6416.22</v>
      </c>
      <c r="AH103">
        <v>5876.85</v>
      </c>
      <c r="AI103">
        <v>6412.59</v>
      </c>
      <c r="AJ103">
        <v>5321.1099999999897</v>
      </c>
      <c r="AK103">
        <v>4920.21</v>
      </c>
      <c r="AL103">
        <v>4287.8900000000003</v>
      </c>
      <c r="AM103">
        <v>3198.2</v>
      </c>
      <c r="AN103">
        <v>4511.13</v>
      </c>
    </row>
    <row r="104" spans="1:40" x14ac:dyDescent="0.3">
      <c r="A104">
        <v>201905</v>
      </c>
      <c r="B104">
        <v>20190510</v>
      </c>
      <c r="C104">
        <v>1114057000</v>
      </c>
      <c r="D104" t="s">
        <v>37</v>
      </c>
      <c r="E104" s="1">
        <f t="shared" si="6"/>
        <v>160194.14000000007</v>
      </c>
      <c r="F104" s="1">
        <f t="shared" si="7"/>
        <v>88474.860000000015</v>
      </c>
      <c r="G104" s="1">
        <f t="shared" si="8"/>
        <v>71719.280000000013</v>
      </c>
      <c r="H104" s="1">
        <f t="shared" si="9"/>
        <v>29918.490000000005</v>
      </c>
      <c r="I104" s="1">
        <f t="shared" si="10"/>
        <v>17799.640000000007</v>
      </c>
      <c r="J104" s="1">
        <f t="shared" si="11"/>
        <v>12118.849999999999</v>
      </c>
      <c r="K104">
        <v>0</v>
      </c>
      <c r="L104">
        <v>77.099999999999994</v>
      </c>
      <c r="M104">
        <v>1075.5</v>
      </c>
      <c r="N104">
        <v>3450.59</v>
      </c>
      <c r="O104">
        <v>5138.6000000000004</v>
      </c>
      <c r="P104">
        <v>7221.97</v>
      </c>
      <c r="Q104">
        <v>8034.41</v>
      </c>
      <c r="R104">
        <v>9565.0499999999993</v>
      </c>
      <c r="S104">
        <v>8780.82</v>
      </c>
      <c r="T104">
        <v>10701.88</v>
      </c>
      <c r="U104">
        <v>8976.98</v>
      </c>
      <c r="V104">
        <v>7652.32</v>
      </c>
      <c r="W104">
        <v>6739.9500000000098</v>
      </c>
      <c r="X104">
        <v>4540.6099999999997</v>
      </c>
      <c r="Y104">
        <v>6519.08</v>
      </c>
      <c r="Z104">
        <v>1.58</v>
      </c>
      <c r="AA104">
        <v>79.11</v>
      </c>
      <c r="AB104">
        <v>1305.57</v>
      </c>
      <c r="AC104">
        <v>4232.7299999999996</v>
      </c>
      <c r="AD104">
        <v>8802.2800000000007</v>
      </c>
      <c r="AE104">
        <v>8291.43</v>
      </c>
      <c r="AF104">
        <v>7293.92</v>
      </c>
      <c r="AG104">
        <v>6674.24</v>
      </c>
      <c r="AH104">
        <v>6049.4300000000103</v>
      </c>
      <c r="AI104">
        <v>6504.91</v>
      </c>
      <c r="AJ104">
        <v>5421.5</v>
      </c>
      <c r="AK104">
        <v>4943.7299999999996</v>
      </c>
      <c r="AL104">
        <v>4367.57</v>
      </c>
      <c r="AM104">
        <v>3238.29</v>
      </c>
      <c r="AN104">
        <v>4512.99</v>
      </c>
    </row>
    <row r="105" spans="1:40" x14ac:dyDescent="0.3">
      <c r="A105">
        <v>201905</v>
      </c>
      <c r="B105">
        <v>20190511</v>
      </c>
      <c r="C105">
        <v>1114057000</v>
      </c>
      <c r="D105" t="s">
        <v>37</v>
      </c>
      <c r="E105" s="1">
        <f t="shared" si="6"/>
        <v>131830</v>
      </c>
      <c r="F105" s="1">
        <f t="shared" si="7"/>
        <v>66565.949999999983</v>
      </c>
      <c r="G105" s="1">
        <f t="shared" si="8"/>
        <v>65264.05000000001</v>
      </c>
      <c r="H105" s="1">
        <f t="shared" si="9"/>
        <v>28591.119999999999</v>
      </c>
      <c r="I105" s="1">
        <f t="shared" si="10"/>
        <v>15967.71</v>
      </c>
      <c r="J105" s="1">
        <f t="shared" si="11"/>
        <v>12623.41</v>
      </c>
      <c r="K105">
        <v>0</v>
      </c>
      <c r="L105">
        <v>212.16</v>
      </c>
      <c r="M105">
        <v>921.47</v>
      </c>
      <c r="N105">
        <v>2598.85</v>
      </c>
      <c r="O105">
        <v>4797.87</v>
      </c>
      <c r="P105">
        <v>6841.95</v>
      </c>
      <c r="Q105">
        <v>6490.06</v>
      </c>
      <c r="R105">
        <v>5730.75</v>
      </c>
      <c r="S105">
        <v>4884.4399999999996</v>
      </c>
      <c r="T105">
        <v>6007.72</v>
      </c>
      <c r="U105">
        <v>5918.63</v>
      </c>
      <c r="V105">
        <v>6194.34</v>
      </c>
      <c r="W105">
        <v>6003.03</v>
      </c>
      <c r="X105">
        <v>4204.4799999999996</v>
      </c>
      <c r="Y105">
        <v>5760.2</v>
      </c>
      <c r="Z105">
        <v>0</v>
      </c>
      <c r="AA105">
        <v>278.93</v>
      </c>
      <c r="AB105">
        <v>1272.92</v>
      </c>
      <c r="AC105">
        <v>3508.22</v>
      </c>
      <c r="AD105">
        <v>7149.18</v>
      </c>
      <c r="AE105">
        <v>7665.72</v>
      </c>
      <c r="AF105">
        <v>6111.28</v>
      </c>
      <c r="AG105">
        <v>5418.72</v>
      </c>
      <c r="AH105">
        <v>4929.68</v>
      </c>
      <c r="AI105">
        <v>5646.55</v>
      </c>
      <c r="AJ105">
        <v>5314.09</v>
      </c>
      <c r="AK105">
        <v>5345.35</v>
      </c>
      <c r="AL105">
        <v>4984.93</v>
      </c>
      <c r="AM105">
        <v>3309.22</v>
      </c>
      <c r="AN105">
        <v>4329.26</v>
      </c>
    </row>
    <row r="106" spans="1:40" x14ac:dyDescent="0.3">
      <c r="A106">
        <v>201905</v>
      </c>
      <c r="B106">
        <v>20190512</v>
      </c>
      <c r="C106">
        <v>1114057000</v>
      </c>
      <c r="D106" t="s">
        <v>37</v>
      </c>
      <c r="E106" s="1">
        <f t="shared" si="6"/>
        <v>91820.08</v>
      </c>
      <c r="F106" s="1">
        <f t="shared" si="7"/>
        <v>46777.62</v>
      </c>
      <c r="G106" s="1">
        <f t="shared" si="8"/>
        <v>45042.46</v>
      </c>
      <c r="H106" s="1">
        <f t="shared" si="9"/>
        <v>20728.86</v>
      </c>
      <c r="I106" s="1">
        <f t="shared" si="10"/>
        <v>11141.539999999999</v>
      </c>
      <c r="J106" s="1">
        <f t="shared" si="11"/>
        <v>9587.32</v>
      </c>
      <c r="K106">
        <v>0</v>
      </c>
      <c r="L106">
        <v>149.56</v>
      </c>
      <c r="M106">
        <v>722.92</v>
      </c>
      <c r="N106">
        <v>1942.08</v>
      </c>
      <c r="O106">
        <v>3734.82</v>
      </c>
      <c r="P106">
        <v>5047.7700000000004</v>
      </c>
      <c r="Q106">
        <v>4519.1400000000003</v>
      </c>
      <c r="R106">
        <v>3975.03</v>
      </c>
      <c r="S106">
        <v>3341.02</v>
      </c>
      <c r="T106">
        <v>3910.65</v>
      </c>
      <c r="U106">
        <v>4250.84</v>
      </c>
      <c r="V106">
        <v>4042.25</v>
      </c>
      <c r="W106">
        <v>4146.82</v>
      </c>
      <c r="X106">
        <v>2839.32</v>
      </c>
      <c r="Y106">
        <v>4155.3999999999996</v>
      </c>
      <c r="Z106">
        <v>0</v>
      </c>
      <c r="AA106">
        <v>180.89</v>
      </c>
      <c r="AB106">
        <v>985.19</v>
      </c>
      <c r="AC106">
        <v>2360.4</v>
      </c>
      <c r="AD106">
        <v>5162.1099999999997</v>
      </c>
      <c r="AE106">
        <v>5062.57</v>
      </c>
      <c r="AF106">
        <v>3992.56</v>
      </c>
      <c r="AG106">
        <v>3655.15</v>
      </c>
      <c r="AH106">
        <v>3362.06</v>
      </c>
      <c r="AI106">
        <v>3583.26</v>
      </c>
      <c r="AJ106">
        <v>3496.82</v>
      </c>
      <c r="AK106">
        <v>3614.13</v>
      </c>
      <c r="AL106">
        <v>3567.42</v>
      </c>
      <c r="AM106">
        <v>2289.48</v>
      </c>
      <c r="AN106">
        <v>3730.42</v>
      </c>
    </row>
    <row r="107" spans="1:40" x14ac:dyDescent="0.3">
      <c r="A107">
        <v>201905</v>
      </c>
      <c r="B107">
        <v>20190513</v>
      </c>
      <c r="C107">
        <v>1114057000</v>
      </c>
      <c r="D107" t="s">
        <v>37</v>
      </c>
      <c r="E107" s="1">
        <f t="shared" si="6"/>
        <v>140305.74999999997</v>
      </c>
      <c r="F107" s="1">
        <f t="shared" si="7"/>
        <v>78401.689999999988</v>
      </c>
      <c r="G107" s="1">
        <f t="shared" si="8"/>
        <v>61904.060000000012</v>
      </c>
      <c r="H107" s="1">
        <f t="shared" si="9"/>
        <v>27526.65</v>
      </c>
      <c r="I107" s="1">
        <f t="shared" si="10"/>
        <v>16265.53</v>
      </c>
      <c r="J107" s="1">
        <f t="shared" si="11"/>
        <v>11261.119999999999</v>
      </c>
      <c r="K107">
        <v>0</v>
      </c>
      <c r="L107">
        <v>48.6</v>
      </c>
      <c r="M107">
        <v>745.45999999999901</v>
      </c>
      <c r="N107">
        <v>1769.19</v>
      </c>
      <c r="O107">
        <v>4136.37</v>
      </c>
      <c r="P107">
        <v>6193.11</v>
      </c>
      <c r="Q107">
        <v>7058.16</v>
      </c>
      <c r="R107">
        <v>8390.43</v>
      </c>
      <c r="S107">
        <v>8001.5699999999897</v>
      </c>
      <c r="T107">
        <v>10192.780000000001</v>
      </c>
      <c r="U107">
        <v>8388.2199999999993</v>
      </c>
      <c r="V107">
        <v>7212.27</v>
      </c>
      <c r="W107">
        <v>6280.51</v>
      </c>
      <c r="X107">
        <v>4174</v>
      </c>
      <c r="Y107">
        <v>5811.02</v>
      </c>
      <c r="Z107">
        <v>2.27</v>
      </c>
      <c r="AA107">
        <v>52.73</v>
      </c>
      <c r="AB107">
        <v>626.03999999999905</v>
      </c>
      <c r="AC107">
        <v>2739.23</v>
      </c>
      <c r="AD107">
        <v>7763.3500000000104</v>
      </c>
      <c r="AE107">
        <v>7226.41</v>
      </c>
      <c r="AF107">
        <v>6186.49</v>
      </c>
      <c r="AG107">
        <v>5890.7</v>
      </c>
      <c r="AH107">
        <v>5178.41</v>
      </c>
      <c r="AI107">
        <v>5692.91</v>
      </c>
      <c r="AJ107">
        <v>4824</v>
      </c>
      <c r="AK107">
        <v>4460.3999999999996</v>
      </c>
      <c r="AL107">
        <v>4072.55</v>
      </c>
      <c r="AM107">
        <v>2912.74</v>
      </c>
      <c r="AN107">
        <v>4275.83</v>
      </c>
    </row>
    <row r="108" spans="1:40" x14ac:dyDescent="0.3">
      <c r="A108">
        <v>201905</v>
      </c>
      <c r="B108">
        <v>20190514</v>
      </c>
      <c r="C108">
        <v>1114057000</v>
      </c>
      <c r="D108" t="s">
        <v>37</v>
      </c>
      <c r="E108" s="1">
        <f t="shared" si="6"/>
        <v>151020.84000000005</v>
      </c>
      <c r="F108" s="1">
        <f t="shared" si="7"/>
        <v>83166.110000000015</v>
      </c>
      <c r="G108" s="1">
        <f t="shared" si="8"/>
        <v>67854.73000000001</v>
      </c>
      <c r="H108" s="1">
        <f t="shared" si="9"/>
        <v>30161.210000000003</v>
      </c>
      <c r="I108" s="1">
        <f t="shared" si="10"/>
        <v>17751.100000000002</v>
      </c>
      <c r="J108" s="1">
        <f t="shared" si="11"/>
        <v>12410.11</v>
      </c>
      <c r="K108">
        <v>0</v>
      </c>
      <c r="L108">
        <v>79.239999999999995</v>
      </c>
      <c r="M108">
        <v>922.79999999999905</v>
      </c>
      <c r="N108">
        <v>2067.5100000000002</v>
      </c>
      <c r="O108">
        <v>4417.41</v>
      </c>
      <c r="P108">
        <v>6393.09</v>
      </c>
      <c r="Q108">
        <v>7462.92</v>
      </c>
      <c r="R108">
        <v>9054.8799999999992</v>
      </c>
      <c r="S108">
        <v>8550.58</v>
      </c>
      <c r="T108">
        <v>10345.34</v>
      </c>
      <c r="U108">
        <v>8621.46000000001</v>
      </c>
      <c r="V108">
        <v>7499.78</v>
      </c>
      <c r="W108">
        <v>6804.42</v>
      </c>
      <c r="X108">
        <v>4491.21</v>
      </c>
      <c r="Y108">
        <v>6455.47</v>
      </c>
      <c r="Z108">
        <v>0</v>
      </c>
      <c r="AA108">
        <v>58.88</v>
      </c>
      <c r="AB108">
        <v>939.14</v>
      </c>
      <c r="AC108">
        <v>3238.49</v>
      </c>
      <c r="AD108">
        <v>8362.2800000000007</v>
      </c>
      <c r="AE108">
        <v>7529.72</v>
      </c>
      <c r="AF108">
        <v>6707.7200000000103</v>
      </c>
      <c r="AG108">
        <v>6332.03</v>
      </c>
      <c r="AH108">
        <v>5798.05</v>
      </c>
      <c r="AI108">
        <v>6332.91</v>
      </c>
      <c r="AJ108">
        <v>5318.71</v>
      </c>
      <c r="AK108">
        <v>4826.6899999999996</v>
      </c>
      <c r="AL108">
        <v>4530.54</v>
      </c>
      <c r="AM108">
        <v>3328.5</v>
      </c>
      <c r="AN108">
        <v>4551.07</v>
      </c>
    </row>
    <row r="109" spans="1:40" x14ac:dyDescent="0.3">
      <c r="A109">
        <v>201905</v>
      </c>
      <c r="B109">
        <v>20190515</v>
      </c>
      <c r="C109">
        <v>1114057000</v>
      </c>
      <c r="D109" t="s">
        <v>37</v>
      </c>
      <c r="E109" s="1">
        <f t="shared" si="6"/>
        <v>152108.59999999998</v>
      </c>
      <c r="F109" s="1">
        <f t="shared" si="7"/>
        <v>84481.23000000001</v>
      </c>
      <c r="G109" s="1">
        <f t="shared" si="8"/>
        <v>67627.37</v>
      </c>
      <c r="H109" s="1">
        <f t="shared" si="9"/>
        <v>29039.8</v>
      </c>
      <c r="I109" s="1">
        <f t="shared" si="10"/>
        <v>17584.89</v>
      </c>
      <c r="J109" s="1">
        <f t="shared" si="11"/>
        <v>11454.91</v>
      </c>
      <c r="K109">
        <v>1.1000000000000001</v>
      </c>
      <c r="L109">
        <v>69.95</v>
      </c>
      <c r="M109">
        <v>1200.96</v>
      </c>
      <c r="N109">
        <v>2984.24</v>
      </c>
      <c r="O109">
        <v>4359.04</v>
      </c>
      <c r="P109">
        <v>6485.23</v>
      </c>
      <c r="Q109">
        <v>7420.11</v>
      </c>
      <c r="R109">
        <v>9191.69</v>
      </c>
      <c r="S109">
        <v>8469.52</v>
      </c>
      <c r="T109">
        <v>10480.02</v>
      </c>
      <c r="U109">
        <v>8883.1500000000106</v>
      </c>
      <c r="V109">
        <v>7351.33</v>
      </c>
      <c r="W109">
        <v>6510.08</v>
      </c>
      <c r="X109">
        <v>4534.2700000000004</v>
      </c>
      <c r="Y109">
        <v>6540.54</v>
      </c>
      <c r="Z109">
        <v>0</v>
      </c>
      <c r="AA109">
        <v>55.37</v>
      </c>
      <c r="AB109">
        <v>1259.96</v>
      </c>
      <c r="AC109">
        <v>3834.85</v>
      </c>
      <c r="AD109">
        <v>8269.69</v>
      </c>
      <c r="AE109">
        <v>7488.77</v>
      </c>
      <c r="AF109">
        <v>6703.67</v>
      </c>
      <c r="AG109">
        <v>6412.28</v>
      </c>
      <c r="AH109">
        <v>5685.82</v>
      </c>
      <c r="AI109">
        <v>6327.09</v>
      </c>
      <c r="AJ109">
        <v>5298.97</v>
      </c>
      <c r="AK109">
        <v>4835.99</v>
      </c>
      <c r="AL109">
        <v>4330.37</v>
      </c>
      <c r="AM109">
        <v>2870.99</v>
      </c>
      <c r="AN109">
        <v>4253.55</v>
      </c>
    </row>
    <row r="110" spans="1:40" x14ac:dyDescent="0.3">
      <c r="A110">
        <v>201905</v>
      </c>
      <c r="B110">
        <v>20190516</v>
      </c>
      <c r="C110">
        <v>1114057000</v>
      </c>
      <c r="D110" t="s">
        <v>37</v>
      </c>
      <c r="E110" s="1">
        <f t="shared" si="6"/>
        <v>151932.97</v>
      </c>
      <c r="F110" s="1">
        <f t="shared" si="7"/>
        <v>84331.24</v>
      </c>
      <c r="G110" s="1">
        <f t="shared" si="8"/>
        <v>67601.73000000001</v>
      </c>
      <c r="H110" s="1">
        <f t="shared" si="9"/>
        <v>29006.68</v>
      </c>
      <c r="I110" s="1">
        <f t="shared" si="10"/>
        <v>17580.189999999999</v>
      </c>
      <c r="J110" s="1">
        <f t="shared" si="11"/>
        <v>11426.49</v>
      </c>
      <c r="K110">
        <v>0.7</v>
      </c>
      <c r="L110">
        <v>49.48</v>
      </c>
      <c r="M110">
        <v>1434.24</v>
      </c>
      <c r="N110">
        <v>2379.9</v>
      </c>
      <c r="O110">
        <v>4470.68</v>
      </c>
      <c r="P110">
        <v>6404.98</v>
      </c>
      <c r="Q110">
        <v>7354.11</v>
      </c>
      <c r="R110">
        <v>9093.09</v>
      </c>
      <c r="S110">
        <v>8481.1200000000008</v>
      </c>
      <c r="T110">
        <v>10571.85</v>
      </c>
      <c r="U110">
        <v>8869.69</v>
      </c>
      <c r="V110">
        <v>7641.21</v>
      </c>
      <c r="W110">
        <v>6841.16</v>
      </c>
      <c r="X110">
        <v>4553.87</v>
      </c>
      <c r="Y110">
        <v>6185.16</v>
      </c>
      <c r="Z110">
        <v>0</v>
      </c>
      <c r="AA110">
        <v>61.1</v>
      </c>
      <c r="AB110">
        <v>1241.51</v>
      </c>
      <c r="AC110">
        <v>3311.5</v>
      </c>
      <c r="AD110">
        <v>8349.6200000000008</v>
      </c>
      <c r="AE110">
        <v>7610.64</v>
      </c>
      <c r="AF110">
        <v>6957.63</v>
      </c>
      <c r="AG110">
        <v>6382.93</v>
      </c>
      <c r="AH110">
        <v>5828.92</v>
      </c>
      <c r="AI110">
        <v>6360.35</v>
      </c>
      <c r="AJ110">
        <v>5203.47</v>
      </c>
      <c r="AK110">
        <v>4867.5700000000097</v>
      </c>
      <c r="AL110">
        <v>4273.6899999999996</v>
      </c>
      <c r="AM110">
        <v>2955.62</v>
      </c>
      <c r="AN110">
        <v>4197.18</v>
      </c>
    </row>
    <row r="111" spans="1:40" x14ac:dyDescent="0.3">
      <c r="A111">
        <v>201905</v>
      </c>
      <c r="B111">
        <v>20190517</v>
      </c>
      <c r="C111">
        <v>1114057000</v>
      </c>
      <c r="D111" t="s">
        <v>37</v>
      </c>
      <c r="E111" s="1">
        <f t="shared" si="6"/>
        <v>160862.22000000003</v>
      </c>
      <c r="F111" s="1">
        <f t="shared" si="7"/>
        <v>88960.270000000019</v>
      </c>
      <c r="G111" s="1">
        <f t="shared" si="8"/>
        <v>71901.950000000012</v>
      </c>
      <c r="H111" s="1">
        <f t="shared" si="9"/>
        <v>30079.969999999998</v>
      </c>
      <c r="I111" s="1">
        <f t="shared" si="10"/>
        <v>18193.669999999998</v>
      </c>
      <c r="J111" s="1">
        <f t="shared" si="11"/>
        <v>11886.3</v>
      </c>
      <c r="K111">
        <v>0.7</v>
      </c>
      <c r="L111">
        <v>89.7</v>
      </c>
      <c r="M111">
        <v>1117.77</v>
      </c>
      <c r="N111">
        <v>2920.96</v>
      </c>
      <c r="O111">
        <v>5237.1499999999996</v>
      </c>
      <c r="P111">
        <v>7391.08</v>
      </c>
      <c r="Q111">
        <v>8021.22</v>
      </c>
      <c r="R111">
        <v>9683.08</v>
      </c>
      <c r="S111">
        <v>8834.7999999999993</v>
      </c>
      <c r="T111">
        <v>10692.21</v>
      </c>
      <c r="U111">
        <v>9049.9900000000107</v>
      </c>
      <c r="V111">
        <v>7727.94</v>
      </c>
      <c r="W111">
        <v>7158.06</v>
      </c>
      <c r="X111">
        <v>4666.13</v>
      </c>
      <c r="Y111">
        <v>6369.48</v>
      </c>
      <c r="Z111">
        <v>0</v>
      </c>
      <c r="AA111">
        <v>78.350000000000094</v>
      </c>
      <c r="AB111">
        <v>1178</v>
      </c>
      <c r="AC111">
        <v>4090.62</v>
      </c>
      <c r="AD111">
        <v>8907.5900000000092</v>
      </c>
      <c r="AE111">
        <v>8403.9699999999993</v>
      </c>
      <c r="AF111">
        <v>7430.17</v>
      </c>
      <c r="AG111">
        <v>6865.33</v>
      </c>
      <c r="AH111">
        <v>6119.65</v>
      </c>
      <c r="AI111">
        <v>6582.53</v>
      </c>
      <c r="AJ111">
        <v>5428.28</v>
      </c>
      <c r="AK111">
        <v>4931.1600000000099</v>
      </c>
      <c r="AL111">
        <v>4460.4399999999996</v>
      </c>
      <c r="AM111">
        <v>3050.96</v>
      </c>
      <c r="AN111">
        <v>4374.8999999999996</v>
      </c>
    </row>
    <row r="112" spans="1:40" x14ac:dyDescent="0.3">
      <c r="A112">
        <v>201905</v>
      </c>
      <c r="B112">
        <v>20190518</v>
      </c>
      <c r="C112">
        <v>1114057000</v>
      </c>
      <c r="D112" t="s">
        <v>37</v>
      </c>
      <c r="E112" s="1">
        <f t="shared" si="6"/>
        <v>130298.8</v>
      </c>
      <c r="F112" s="1">
        <f t="shared" si="7"/>
        <v>66830.289999999994</v>
      </c>
      <c r="G112" s="1">
        <f t="shared" si="8"/>
        <v>63468.50999999998</v>
      </c>
      <c r="H112" s="1">
        <f t="shared" si="9"/>
        <v>28313.839999999997</v>
      </c>
      <c r="I112" s="1">
        <f t="shared" si="10"/>
        <v>16346.13</v>
      </c>
      <c r="J112" s="1">
        <f t="shared" si="11"/>
        <v>11967.71</v>
      </c>
      <c r="K112">
        <v>0.01</v>
      </c>
      <c r="L112">
        <v>246.52</v>
      </c>
      <c r="M112">
        <v>938.85</v>
      </c>
      <c r="N112">
        <v>2202.25</v>
      </c>
      <c r="O112">
        <v>4475.8500000000004</v>
      </c>
      <c r="P112">
        <v>6837.61</v>
      </c>
      <c r="Q112">
        <v>6524.74</v>
      </c>
      <c r="R112">
        <v>5806.16</v>
      </c>
      <c r="S112">
        <v>4977.51</v>
      </c>
      <c r="T112">
        <v>6249.71000000001</v>
      </c>
      <c r="U112">
        <v>6092.54</v>
      </c>
      <c r="V112">
        <v>6132.41</v>
      </c>
      <c r="W112">
        <v>6295.42</v>
      </c>
      <c r="X112">
        <v>4217.9799999999996</v>
      </c>
      <c r="Y112">
        <v>5832.73</v>
      </c>
      <c r="Z112">
        <v>3.16</v>
      </c>
      <c r="AA112">
        <v>340.93</v>
      </c>
      <c r="AB112">
        <v>1205.8800000000001</v>
      </c>
      <c r="AC112">
        <v>2923.97</v>
      </c>
      <c r="AD112">
        <v>6837.58</v>
      </c>
      <c r="AE112">
        <v>7477.56</v>
      </c>
      <c r="AF112">
        <v>6098.69</v>
      </c>
      <c r="AG112">
        <v>5539.39</v>
      </c>
      <c r="AH112">
        <v>4999.9399999999996</v>
      </c>
      <c r="AI112">
        <v>5450.56</v>
      </c>
      <c r="AJ112">
        <v>5225.38</v>
      </c>
      <c r="AK112">
        <v>5397.7599999999902</v>
      </c>
      <c r="AL112">
        <v>4754.9399999999996</v>
      </c>
      <c r="AM112">
        <v>3039.16</v>
      </c>
      <c r="AN112">
        <v>4173.6099999999997</v>
      </c>
    </row>
    <row r="113" spans="1:40" x14ac:dyDescent="0.3">
      <c r="A113">
        <v>201905</v>
      </c>
      <c r="B113">
        <v>20190519</v>
      </c>
      <c r="C113">
        <v>1114057000</v>
      </c>
      <c r="D113" t="s">
        <v>37</v>
      </c>
      <c r="E113" s="1">
        <f t="shared" si="6"/>
        <v>78640.789999999994</v>
      </c>
      <c r="F113" s="1">
        <f t="shared" si="7"/>
        <v>40573.599999999999</v>
      </c>
      <c r="G113" s="1">
        <f t="shared" si="8"/>
        <v>38067.19</v>
      </c>
      <c r="H113" s="1">
        <f t="shared" si="9"/>
        <v>16968.099999999999</v>
      </c>
      <c r="I113" s="1">
        <f t="shared" si="10"/>
        <v>9539.7999999999993</v>
      </c>
      <c r="J113" s="1">
        <f t="shared" si="11"/>
        <v>7428.2999999999993</v>
      </c>
      <c r="K113">
        <v>0</v>
      </c>
      <c r="L113">
        <v>99.570000000000107</v>
      </c>
      <c r="M113">
        <v>701.57</v>
      </c>
      <c r="N113">
        <v>1953.64</v>
      </c>
      <c r="O113">
        <v>3231.97</v>
      </c>
      <c r="P113">
        <v>4353.26</v>
      </c>
      <c r="Q113">
        <v>3925.55</v>
      </c>
      <c r="R113">
        <v>3396.67</v>
      </c>
      <c r="S113">
        <v>2735.97</v>
      </c>
      <c r="T113">
        <v>3562.95</v>
      </c>
      <c r="U113">
        <v>3545.46</v>
      </c>
      <c r="V113">
        <v>3527.19</v>
      </c>
      <c r="W113">
        <v>3502.49</v>
      </c>
      <c r="X113">
        <v>2500.6999999999998</v>
      </c>
      <c r="Y113">
        <v>3536.61</v>
      </c>
      <c r="Z113">
        <v>1.77</v>
      </c>
      <c r="AA113">
        <v>143.02000000000001</v>
      </c>
      <c r="AB113">
        <v>810.89000000000101</v>
      </c>
      <c r="AC113">
        <v>2317.83</v>
      </c>
      <c r="AD113">
        <v>4642.71</v>
      </c>
      <c r="AE113">
        <v>4415.53</v>
      </c>
      <c r="AF113">
        <v>3486.75</v>
      </c>
      <c r="AG113">
        <v>3022.45</v>
      </c>
      <c r="AH113">
        <v>2742.68</v>
      </c>
      <c r="AI113">
        <v>3033.23</v>
      </c>
      <c r="AJ113">
        <v>3001.89</v>
      </c>
      <c r="AK113">
        <v>3020.14</v>
      </c>
      <c r="AL113">
        <v>2842.3</v>
      </c>
      <c r="AM113">
        <v>1847.61</v>
      </c>
      <c r="AN113">
        <v>2738.39</v>
      </c>
    </row>
    <row r="114" spans="1:40" x14ac:dyDescent="0.3">
      <c r="A114">
        <v>201905</v>
      </c>
      <c r="B114">
        <v>20190520</v>
      </c>
      <c r="C114">
        <v>1114057000</v>
      </c>
      <c r="D114" t="s">
        <v>37</v>
      </c>
      <c r="E114" s="1">
        <f t="shared" si="6"/>
        <v>139800.33000000002</v>
      </c>
      <c r="F114" s="1">
        <f t="shared" si="7"/>
        <v>78031.64</v>
      </c>
      <c r="G114" s="1">
        <f t="shared" si="8"/>
        <v>61768.69</v>
      </c>
      <c r="H114" s="1">
        <f t="shared" si="9"/>
        <v>27567.29</v>
      </c>
      <c r="I114" s="1">
        <f t="shared" si="10"/>
        <v>16222.39</v>
      </c>
      <c r="J114" s="1">
        <f t="shared" si="11"/>
        <v>11344.900000000001</v>
      </c>
      <c r="K114">
        <v>0.12</v>
      </c>
      <c r="L114">
        <v>52.85</v>
      </c>
      <c r="M114">
        <v>412.85</v>
      </c>
      <c r="N114">
        <v>1818.76</v>
      </c>
      <c r="O114">
        <v>4261.0200000000004</v>
      </c>
      <c r="P114">
        <v>6259.55</v>
      </c>
      <c r="Q114">
        <v>7180.45</v>
      </c>
      <c r="R114">
        <v>8549.5299999999897</v>
      </c>
      <c r="S114">
        <v>8061.1</v>
      </c>
      <c r="T114">
        <v>9955.26</v>
      </c>
      <c r="U114">
        <v>8269.64</v>
      </c>
      <c r="V114">
        <v>6988.12</v>
      </c>
      <c r="W114">
        <v>6278.94</v>
      </c>
      <c r="X114">
        <v>4096.18</v>
      </c>
      <c r="Y114">
        <v>5847.27</v>
      </c>
      <c r="Z114">
        <v>0</v>
      </c>
      <c r="AA114">
        <v>54.39</v>
      </c>
      <c r="AB114">
        <v>397.54</v>
      </c>
      <c r="AC114">
        <v>2679.92</v>
      </c>
      <c r="AD114">
        <v>7913.82</v>
      </c>
      <c r="AE114">
        <v>7046.69</v>
      </c>
      <c r="AF114">
        <v>6261.07</v>
      </c>
      <c r="AG114">
        <v>5779.43</v>
      </c>
      <c r="AH114">
        <v>5205.33</v>
      </c>
      <c r="AI114">
        <v>5770.6</v>
      </c>
      <c r="AJ114">
        <v>4825.29</v>
      </c>
      <c r="AK114">
        <v>4489.71</v>
      </c>
      <c r="AL114">
        <v>4085.71</v>
      </c>
      <c r="AM114">
        <v>2970.65</v>
      </c>
      <c r="AN114">
        <v>4288.54</v>
      </c>
    </row>
    <row r="115" spans="1:40" x14ac:dyDescent="0.3">
      <c r="A115">
        <v>201905</v>
      </c>
      <c r="B115">
        <v>20190521</v>
      </c>
      <c r="C115">
        <v>1114057000</v>
      </c>
      <c r="D115" t="s">
        <v>37</v>
      </c>
      <c r="E115" s="1">
        <f t="shared" si="6"/>
        <v>150297.50000000003</v>
      </c>
      <c r="F115" s="1">
        <f t="shared" si="7"/>
        <v>83266.430000000008</v>
      </c>
      <c r="G115" s="1">
        <f t="shared" si="8"/>
        <v>67031.069999999992</v>
      </c>
      <c r="H115" s="1">
        <f t="shared" si="9"/>
        <v>29849.53000000001</v>
      </c>
      <c r="I115" s="1">
        <f t="shared" si="10"/>
        <v>17663.910000000011</v>
      </c>
      <c r="J115" s="1">
        <f t="shared" si="11"/>
        <v>12185.619999999999</v>
      </c>
      <c r="K115">
        <v>0.62</v>
      </c>
      <c r="L115">
        <v>63.21</v>
      </c>
      <c r="M115">
        <v>503.45</v>
      </c>
      <c r="N115">
        <v>2032.28</v>
      </c>
      <c r="O115">
        <v>4471.22</v>
      </c>
      <c r="P115">
        <v>6551.09</v>
      </c>
      <c r="Q115">
        <v>7555.59</v>
      </c>
      <c r="R115">
        <v>8934.3499999999894</v>
      </c>
      <c r="S115">
        <v>8616.4800000000105</v>
      </c>
      <c r="T115">
        <v>10619.88</v>
      </c>
      <c r="U115">
        <v>8773.27</v>
      </c>
      <c r="V115">
        <v>7481.08</v>
      </c>
      <c r="W115">
        <v>6790.31</v>
      </c>
      <c r="X115">
        <v>4496.42</v>
      </c>
      <c r="Y115">
        <v>6377.1800000000103</v>
      </c>
      <c r="Z115">
        <v>0</v>
      </c>
      <c r="AA115">
        <v>57.830000000000098</v>
      </c>
      <c r="AB115">
        <v>584.46</v>
      </c>
      <c r="AC115">
        <v>2764.03</v>
      </c>
      <c r="AD115">
        <v>8372.18</v>
      </c>
      <c r="AE115">
        <v>7534.3</v>
      </c>
      <c r="AF115">
        <v>6864.71</v>
      </c>
      <c r="AG115">
        <v>6588.98</v>
      </c>
      <c r="AH115">
        <v>5597.03</v>
      </c>
      <c r="AI115">
        <v>6304.71</v>
      </c>
      <c r="AJ115">
        <v>5368.6</v>
      </c>
      <c r="AK115">
        <v>4808.62</v>
      </c>
      <c r="AL115">
        <v>4451.17</v>
      </c>
      <c r="AM115">
        <v>3083.24</v>
      </c>
      <c r="AN115">
        <v>4651.21</v>
      </c>
    </row>
    <row r="116" spans="1:40" x14ac:dyDescent="0.3">
      <c r="A116">
        <v>201905</v>
      </c>
      <c r="B116">
        <v>20190522</v>
      </c>
      <c r="C116">
        <v>1114057000</v>
      </c>
      <c r="D116" t="s">
        <v>37</v>
      </c>
      <c r="E116" s="1">
        <f t="shared" si="6"/>
        <v>155194.36000000002</v>
      </c>
      <c r="F116" s="1">
        <f t="shared" si="7"/>
        <v>86294.590000000011</v>
      </c>
      <c r="G116" s="1">
        <f t="shared" si="8"/>
        <v>68899.77</v>
      </c>
      <c r="H116" s="1">
        <f t="shared" si="9"/>
        <v>29066.350000000009</v>
      </c>
      <c r="I116" s="1">
        <f t="shared" si="10"/>
        <v>17610.330000000009</v>
      </c>
      <c r="J116" s="1">
        <f t="shared" si="11"/>
        <v>11456.02</v>
      </c>
      <c r="K116">
        <v>0.89</v>
      </c>
      <c r="L116">
        <v>67.010000000000005</v>
      </c>
      <c r="M116">
        <v>1359.68</v>
      </c>
      <c r="N116">
        <v>2411.66</v>
      </c>
      <c r="O116">
        <v>4794.66</v>
      </c>
      <c r="P116">
        <v>6823.07</v>
      </c>
      <c r="Q116">
        <v>7846.48</v>
      </c>
      <c r="R116">
        <v>9230.9699999999993</v>
      </c>
      <c r="S116">
        <v>8909.5</v>
      </c>
      <c r="T116">
        <v>10814.97</v>
      </c>
      <c r="U116">
        <v>8883.4699999999993</v>
      </c>
      <c r="V116">
        <v>7541.9</v>
      </c>
      <c r="W116">
        <v>6925.52</v>
      </c>
      <c r="X116">
        <v>4548.1899999999996</v>
      </c>
      <c r="Y116">
        <v>6136.6200000000099</v>
      </c>
      <c r="Z116">
        <v>0</v>
      </c>
      <c r="AA116">
        <v>66.459999999999994</v>
      </c>
      <c r="AB116">
        <v>1122.9100000000001</v>
      </c>
      <c r="AC116">
        <v>3400.62</v>
      </c>
      <c r="AD116">
        <v>8873.69</v>
      </c>
      <c r="AE116">
        <v>8033.25</v>
      </c>
      <c r="AF116">
        <v>7058.54</v>
      </c>
      <c r="AG116">
        <v>6634.6100000000097</v>
      </c>
      <c r="AH116">
        <v>5830.72</v>
      </c>
      <c r="AI116">
        <v>6335.9499999999898</v>
      </c>
      <c r="AJ116">
        <v>5309.26</v>
      </c>
      <c r="AK116">
        <v>4777.74</v>
      </c>
      <c r="AL116">
        <v>4282.6400000000003</v>
      </c>
      <c r="AM116">
        <v>3020.8</v>
      </c>
      <c r="AN116">
        <v>4152.58</v>
      </c>
    </row>
    <row r="117" spans="1:40" x14ac:dyDescent="0.3">
      <c r="A117">
        <v>201905</v>
      </c>
      <c r="B117">
        <v>20190523</v>
      </c>
      <c r="C117">
        <v>1114057000</v>
      </c>
      <c r="D117" t="s">
        <v>37</v>
      </c>
      <c r="E117" s="1">
        <f t="shared" si="6"/>
        <v>155278.49</v>
      </c>
      <c r="F117" s="1">
        <f t="shared" si="7"/>
        <v>86299.76</v>
      </c>
      <c r="G117" s="1">
        <f t="shared" si="8"/>
        <v>68978.73</v>
      </c>
      <c r="H117" s="1">
        <f t="shared" si="9"/>
        <v>29247.98</v>
      </c>
      <c r="I117" s="1">
        <f t="shared" si="10"/>
        <v>17733.23</v>
      </c>
      <c r="J117" s="1">
        <f t="shared" si="11"/>
        <v>11514.75</v>
      </c>
      <c r="K117">
        <v>0</v>
      </c>
      <c r="L117">
        <v>48.77</v>
      </c>
      <c r="M117">
        <v>842.38</v>
      </c>
      <c r="N117">
        <v>2587.92</v>
      </c>
      <c r="O117">
        <v>5392.14</v>
      </c>
      <c r="P117">
        <v>6933.33</v>
      </c>
      <c r="Q117">
        <v>7799.2199999999903</v>
      </c>
      <c r="R117">
        <v>9188.2999999999993</v>
      </c>
      <c r="S117">
        <v>8656.6400000000103</v>
      </c>
      <c r="T117">
        <v>10557.54</v>
      </c>
      <c r="U117">
        <v>8802.9699999999993</v>
      </c>
      <c r="V117">
        <v>7757.32</v>
      </c>
      <c r="W117">
        <v>6922.51</v>
      </c>
      <c r="X117">
        <v>4625.08</v>
      </c>
      <c r="Y117">
        <v>6185.64</v>
      </c>
      <c r="Z117">
        <v>0</v>
      </c>
      <c r="AA117">
        <v>50.19</v>
      </c>
      <c r="AB117">
        <v>644.17999999999995</v>
      </c>
      <c r="AC117">
        <v>3307.43</v>
      </c>
      <c r="AD117">
        <v>9741.8199999999906</v>
      </c>
      <c r="AE117">
        <v>7751.9000000000096</v>
      </c>
      <c r="AF117">
        <v>6869.65</v>
      </c>
      <c r="AG117">
        <v>6638.7</v>
      </c>
      <c r="AH117">
        <v>6005.25</v>
      </c>
      <c r="AI117">
        <v>6287.17</v>
      </c>
      <c r="AJ117">
        <v>5281.69</v>
      </c>
      <c r="AK117">
        <v>4886</v>
      </c>
      <c r="AL117">
        <v>4315.24</v>
      </c>
      <c r="AM117">
        <v>2910</v>
      </c>
      <c r="AN117">
        <v>4289.51</v>
      </c>
    </row>
    <row r="118" spans="1:40" x14ac:dyDescent="0.3">
      <c r="A118">
        <v>201905</v>
      </c>
      <c r="B118">
        <v>20190524</v>
      </c>
      <c r="C118">
        <v>1114057000</v>
      </c>
      <c r="D118" t="s">
        <v>37</v>
      </c>
      <c r="E118" s="1">
        <f t="shared" si="6"/>
        <v>158395.22999999998</v>
      </c>
      <c r="F118" s="1">
        <f t="shared" si="7"/>
        <v>88260.87000000001</v>
      </c>
      <c r="G118" s="1">
        <f t="shared" si="8"/>
        <v>70134.36000000003</v>
      </c>
      <c r="H118" s="1">
        <f t="shared" si="9"/>
        <v>29048.959999999999</v>
      </c>
      <c r="I118" s="1">
        <f t="shared" si="10"/>
        <v>17608.88</v>
      </c>
      <c r="J118" s="1">
        <f t="shared" si="11"/>
        <v>11440.08</v>
      </c>
      <c r="K118">
        <v>0.03</v>
      </c>
      <c r="L118">
        <v>66.650000000000006</v>
      </c>
      <c r="M118">
        <v>1171.48</v>
      </c>
      <c r="N118">
        <v>2872</v>
      </c>
      <c r="O118">
        <v>5384.67</v>
      </c>
      <c r="P118">
        <v>7505.43</v>
      </c>
      <c r="Q118">
        <v>8155.9</v>
      </c>
      <c r="R118">
        <v>9487.33</v>
      </c>
      <c r="S118">
        <v>8648.57</v>
      </c>
      <c r="T118">
        <v>10800.45</v>
      </c>
      <c r="U118">
        <v>9003.73</v>
      </c>
      <c r="V118">
        <v>7555.75</v>
      </c>
      <c r="W118">
        <v>6838.68</v>
      </c>
      <c r="X118">
        <v>4583.43</v>
      </c>
      <c r="Y118">
        <v>6186.77</v>
      </c>
      <c r="Z118">
        <v>0.01</v>
      </c>
      <c r="AA118">
        <v>85.98</v>
      </c>
      <c r="AB118">
        <v>868.00999999999897</v>
      </c>
      <c r="AC118">
        <v>3671.85</v>
      </c>
      <c r="AD118">
        <v>9028.98</v>
      </c>
      <c r="AE118">
        <v>8451.2900000000009</v>
      </c>
      <c r="AF118">
        <v>7415.1700000000101</v>
      </c>
      <c r="AG118">
        <v>6720.6300000000101</v>
      </c>
      <c r="AH118">
        <v>6033.9</v>
      </c>
      <c r="AI118">
        <v>6359.57</v>
      </c>
      <c r="AJ118">
        <v>5338.9</v>
      </c>
      <c r="AK118">
        <v>4719.99</v>
      </c>
      <c r="AL118">
        <v>4322.33</v>
      </c>
      <c r="AM118">
        <v>3070.4</v>
      </c>
      <c r="AN118">
        <v>4047.35</v>
      </c>
    </row>
    <row r="119" spans="1:40" x14ac:dyDescent="0.3">
      <c r="A119">
        <v>201905</v>
      </c>
      <c r="B119">
        <v>20190525</v>
      </c>
      <c r="C119">
        <v>1114057000</v>
      </c>
      <c r="D119" t="s">
        <v>37</v>
      </c>
      <c r="E119" s="1">
        <f t="shared" si="6"/>
        <v>129122.79000000001</v>
      </c>
      <c r="F119" s="1">
        <f t="shared" si="7"/>
        <v>65778.169999999984</v>
      </c>
      <c r="G119" s="1">
        <f t="shared" si="8"/>
        <v>63344.62</v>
      </c>
      <c r="H119" s="1">
        <f t="shared" si="9"/>
        <v>27385.729999999989</v>
      </c>
      <c r="I119" s="1">
        <f t="shared" si="10"/>
        <v>15843.749999999989</v>
      </c>
      <c r="J119" s="1">
        <f t="shared" si="11"/>
        <v>11541.98</v>
      </c>
      <c r="K119">
        <v>0</v>
      </c>
      <c r="L119">
        <v>235.73</v>
      </c>
      <c r="M119">
        <v>987.28</v>
      </c>
      <c r="N119">
        <v>2391.0300000000002</v>
      </c>
      <c r="O119">
        <v>4624.5600000000004</v>
      </c>
      <c r="P119">
        <v>6968.6</v>
      </c>
      <c r="Q119">
        <v>6333.4</v>
      </c>
      <c r="R119">
        <v>5677.16</v>
      </c>
      <c r="S119">
        <v>4741.79</v>
      </c>
      <c r="T119">
        <v>6066.9</v>
      </c>
      <c r="U119">
        <v>6111.08</v>
      </c>
      <c r="V119">
        <v>5796.89</v>
      </c>
      <c r="W119">
        <v>6016.6299999999901</v>
      </c>
      <c r="X119">
        <v>4231.87</v>
      </c>
      <c r="Y119">
        <v>5595.25</v>
      </c>
      <c r="Z119">
        <v>0</v>
      </c>
      <c r="AA119">
        <v>303.88</v>
      </c>
      <c r="AB119">
        <v>1297.1300000000001</v>
      </c>
      <c r="AC119">
        <v>3324.92</v>
      </c>
      <c r="AD119">
        <v>6975.49</v>
      </c>
      <c r="AE119">
        <v>7550.04000000001</v>
      </c>
      <c r="AF119">
        <v>6053.74</v>
      </c>
      <c r="AG119">
        <v>5422.62</v>
      </c>
      <c r="AH119">
        <v>4993.72</v>
      </c>
      <c r="AI119">
        <v>5446.93</v>
      </c>
      <c r="AJ119">
        <v>5174.5200000000004</v>
      </c>
      <c r="AK119">
        <v>5259.65</v>
      </c>
      <c r="AL119">
        <v>4540.96</v>
      </c>
      <c r="AM119">
        <v>3034.84</v>
      </c>
      <c r="AN119">
        <v>3966.18</v>
      </c>
    </row>
    <row r="120" spans="1:40" x14ac:dyDescent="0.3">
      <c r="A120">
        <v>201905</v>
      </c>
      <c r="B120">
        <v>20190526</v>
      </c>
      <c r="C120">
        <v>1114057000</v>
      </c>
      <c r="D120" t="s">
        <v>37</v>
      </c>
      <c r="E120" s="1">
        <f t="shared" si="6"/>
        <v>87370.650000000009</v>
      </c>
      <c r="F120" s="1">
        <f t="shared" si="7"/>
        <v>44742.84</v>
      </c>
      <c r="G120" s="1">
        <f t="shared" si="8"/>
        <v>42627.810000000005</v>
      </c>
      <c r="H120" s="1">
        <f t="shared" si="9"/>
        <v>18540.580000000002</v>
      </c>
      <c r="I120" s="1">
        <f t="shared" si="10"/>
        <v>10295.1</v>
      </c>
      <c r="J120" s="1">
        <f t="shared" si="11"/>
        <v>8245.48</v>
      </c>
      <c r="K120">
        <v>0</v>
      </c>
      <c r="L120">
        <v>156.72</v>
      </c>
      <c r="M120">
        <v>777.01</v>
      </c>
      <c r="N120">
        <v>1813.46</v>
      </c>
      <c r="O120">
        <v>3339.62</v>
      </c>
      <c r="P120">
        <v>4772.1499999999996</v>
      </c>
      <c r="Q120">
        <v>4476</v>
      </c>
      <c r="R120">
        <v>3904.86</v>
      </c>
      <c r="S120">
        <v>3136.44</v>
      </c>
      <c r="T120">
        <v>4085.51</v>
      </c>
      <c r="U120">
        <v>4079.92</v>
      </c>
      <c r="V120">
        <v>3906.05</v>
      </c>
      <c r="W120">
        <v>3883.07</v>
      </c>
      <c r="X120">
        <v>2698.44</v>
      </c>
      <c r="Y120">
        <v>3713.59</v>
      </c>
      <c r="Z120">
        <v>1.21</v>
      </c>
      <c r="AA120">
        <v>221.69</v>
      </c>
      <c r="AB120">
        <v>912.91</v>
      </c>
      <c r="AC120">
        <v>2254.54</v>
      </c>
      <c r="AD120">
        <v>4758.03</v>
      </c>
      <c r="AE120">
        <v>4888.01</v>
      </c>
      <c r="AF120">
        <v>4139.3599999999997</v>
      </c>
      <c r="AG120">
        <v>3599.34</v>
      </c>
      <c r="AH120">
        <v>3336.02</v>
      </c>
      <c r="AI120">
        <v>3468.91</v>
      </c>
      <c r="AJ120">
        <v>3372.44</v>
      </c>
      <c r="AK120">
        <v>3429.87</v>
      </c>
      <c r="AL120">
        <v>3136.62</v>
      </c>
      <c r="AM120">
        <v>2140.62</v>
      </c>
      <c r="AN120">
        <v>2968.24</v>
      </c>
    </row>
    <row r="121" spans="1:40" x14ac:dyDescent="0.3">
      <c r="A121">
        <v>201905</v>
      </c>
      <c r="B121">
        <v>20190527</v>
      </c>
      <c r="C121">
        <v>1114057000</v>
      </c>
      <c r="D121" t="s">
        <v>37</v>
      </c>
      <c r="E121" s="1">
        <f t="shared" si="6"/>
        <v>130704.52</v>
      </c>
      <c r="F121" s="1">
        <f t="shared" si="7"/>
        <v>73701.91</v>
      </c>
      <c r="G121" s="1">
        <f t="shared" si="8"/>
        <v>57002.61</v>
      </c>
      <c r="H121" s="1">
        <f t="shared" si="9"/>
        <v>24313.400000000009</v>
      </c>
      <c r="I121" s="1">
        <f t="shared" si="10"/>
        <v>14783.850000000009</v>
      </c>
      <c r="J121" s="1">
        <f t="shared" si="11"/>
        <v>9529.5499999999993</v>
      </c>
      <c r="K121">
        <v>0</v>
      </c>
      <c r="L121">
        <v>61.04</v>
      </c>
      <c r="M121">
        <v>337.63</v>
      </c>
      <c r="N121">
        <v>1743.74</v>
      </c>
      <c r="O121">
        <v>4061.18</v>
      </c>
      <c r="P121">
        <v>5886.85</v>
      </c>
      <c r="Q121">
        <v>6915.78</v>
      </c>
      <c r="R121">
        <v>8154.84</v>
      </c>
      <c r="S121">
        <v>7721.34</v>
      </c>
      <c r="T121">
        <v>9611.0300000000007</v>
      </c>
      <c r="U121">
        <v>7902.34</v>
      </c>
      <c r="V121">
        <v>6522.29</v>
      </c>
      <c r="W121">
        <v>5834.6100000000097</v>
      </c>
      <c r="X121">
        <v>3843.29</v>
      </c>
      <c r="Y121">
        <v>5105.95</v>
      </c>
      <c r="Z121">
        <v>0</v>
      </c>
      <c r="AA121">
        <v>34.72</v>
      </c>
      <c r="AB121">
        <v>461.5</v>
      </c>
      <c r="AC121">
        <v>2480.9299999999998</v>
      </c>
      <c r="AD121">
        <v>7435.88</v>
      </c>
      <c r="AE121">
        <v>6705.64</v>
      </c>
      <c r="AF121">
        <v>6146.92</v>
      </c>
      <c r="AG121">
        <v>5513.02</v>
      </c>
      <c r="AH121">
        <v>4901.16</v>
      </c>
      <c r="AI121">
        <v>5356.4</v>
      </c>
      <c r="AJ121">
        <v>4428.22</v>
      </c>
      <c r="AK121">
        <v>4008.67</v>
      </c>
      <c r="AL121">
        <v>3506.45</v>
      </c>
      <c r="AM121">
        <v>2579.0500000000002</v>
      </c>
      <c r="AN121">
        <v>3444.05</v>
      </c>
    </row>
    <row r="122" spans="1:40" x14ac:dyDescent="0.3">
      <c r="A122">
        <v>201905</v>
      </c>
      <c r="B122">
        <v>20190528</v>
      </c>
      <c r="C122">
        <v>1114057000</v>
      </c>
      <c r="D122" t="s">
        <v>37</v>
      </c>
      <c r="E122" s="1">
        <f t="shared" si="6"/>
        <v>148618.89000000007</v>
      </c>
      <c r="F122" s="1">
        <f t="shared" si="7"/>
        <v>82208.770000000033</v>
      </c>
      <c r="G122" s="1">
        <f t="shared" si="8"/>
        <v>66410.12000000001</v>
      </c>
      <c r="H122" s="1">
        <f t="shared" si="9"/>
        <v>29526.440000000002</v>
      </c>
      <c r="I122" s="1">
        <f t="shared" si="10"/>
        <v>17691.230000000003</v>
      </c>
      <c r="J122" s="1">
        <f t="shared" si="11"/>
        <v>11835.21</v>
      </c>
      <c r="K122">
        <v>0</v>
      </c>
      <c r="L122">
        <v>64.040000000000006</v>
      </c>
      <c r="M122">
        <v>761.19999999999902</v>
      </c>
      <c r="N122">
        <v>1963.28</v>
      </c>
      <c r="O122">
        <v>4215.33</v>
      </c>
      <c r="P122">
        <v>6257.2</v>
      </c>
      <c r="Q122">
        <v>7505.1500000000096</v>
      </c>
      <c r="R122">
        <v>9109.3500000000095</v>
      </c>
      <c r="S122">
        <v>8465.74</v>
      </c>
      <c r="T122">
        <v>10235.24</v>
      </c>
      <c r="U122">
        <v>8610.1200000000008</v>
      </c>
      <c r="V122">
        <v>7330.89</v>
      </c>
      <c r="W122">
        <v>6680.78</v>
      </c>
      <c r="X122">
        <v>4569.6000000000004</v>
      </c>
      <c r="Y122">
        <v>6440.85</v>
      </c>
      <c r="Z122">
        <v>0</v>
      </c>
      <c r="AA122">
        <v>54.45</v>
      </c>
      <c r="AB122">
        <v>870.43999999999903</v>
      </c>
      <c r="AC122">
        <v>2747.07</v>
      </c>
      <c r="AD122">
        <v>8221.4699999999993</v>
      </c>
      <c r="AE122">
        <v>7552.77</v>
      </c>
      <c r="AF122">
        <v>6787.74</v>
      </c>
      <c r="AG122">
        <v>6424.35</v>
      </c>
      <c r="AH122">
        <v>5708.9700000000103</v>
      </c>
      <c r="AI122">
        <v>6148.74</v>
      </c>
      <c r="AJ122">
        <v>5201.3900000000003</v>
      </c>
      <c r="AK122">
        <v>4857.5200000000004</v>
      </c>
      <c r="AL122">
        <v>4376.1099999999997</v>
      </c>
      <c r="AM122">
        <v>3047.29</v>
      </c>
      <c r="AN122">
        <v>4411.8100000000004</v>
      </c>
    </row>
    <row r="123" spans="1:40" x14ac:dyDescent="0.3">
      <c r="A123">
        <v>201905</v>
      </c>
      <c r="B123">
        <v>20190529</v>
      </c>
      <c r="C123">
        <v>1114057000</v>
      </c>
      <c r="D123" t="s">
        <v>37</v>
      </c>
      <c r="E123" s="1">
        <f t="shared" si="6"/>
        <v>150417.10999999999</v>
      </c>
      <c r="F123" s="1">
        <f t="shared" si="7"/>
        <v>82865.26999999999</v>
      </c>
      <c r="G123" s="1">
        <f t="shared" si="8"/>
        <v>67551.839999999997</v>
      </c>
      <c r="H123" s="1">
        <f t="shared" si="9"/>
        <v>28426.62999999999</v>
      </c>
      <c r="I123" s="1">
        <f t="shared" si="10"/>
        <v>17046.62999999999</v>
      </c>
      <c r="J123" s="1">
        <f t="shared" si="11"/>
        <v>11380</v>
      </c>
      <c r="K123">
        <v>0</v>
      </c>
      <c r="L123">
        <v>61.48</v>
      </c>
      <c r="M123">
        <v>916.26</v>
      </c>
      <c r="N123">
        <v>1910.01</v>
      </c>
      <c r="O123">
        <v>4335.87</v>
      </c>
      <c r="P123">
        <v>6706.57</v>
      </c>
      <c r="Q123">
        <v>7696.71</v>
      </c>
      <c r="R123">
        <v>9357.42</v>
      </c>
      <c r="S123">
        <v>8616.2199999999993</v>
      </c>
      <c r="T123">
        <v>10362.879999999999</v>
      </c>
      <c r="U123">
        <v>8523.85</v>
      </c>
      <c r="V123">
        <v>7331.37</v>
      </c>
      <c r="W123">
        <v>6506.9</v>
      </c>
      <c r="X123">
        <v>4418.1000000000004</v>
      </c>
      <c r="Y123">
        <v>6121.6299999999901</v>
      </c>
      <c r="Z123">
        <v>7.0000000000000007E-2</v>
      </c>
      <c r="AA123">
        <v>45.61</v>
      </c>
      <c r="AB123">
        <v>988.99</v>
      </c>
      <c r="AC123">
        <v>3077.37</v>
      </c>
      <c r="AD123">
        <v>8422.7300000000105</v>
      </c>
      <c r="AE123">
        <v>7863.41</v>
      </c>
      <c r="AF123">
        <v>6985.35</v>
      </c>
      <c r="AG123">
        <v>6492.26</v>
      </c>
      <c r="AH123">
        <v>5838.24999999999</v>
      </c>
      <c r="AI123">
        <v>6382.08</v>
      </c>
      <c r="AJ123">
        <v>5170.7299999999996</v>
      </c>
      <c r="AK123">
        <v>4904.99</v>
      </c>
      <c r="AL123">
        <v>4225.22</v>
      </c>
      <c r="AM123">
        <v>2979.24</v>
      </c>
      <c r="AN123">
        <v>4175.54</v>
      </c>
    </row>
    <row r="124" spans="1:40" x14ac:dyDescent="0.3">
      <c r="A124">
        <v>201905</v>
      </c>
      <c r="B124">
        <v>20190530</v>
      </c>
      <c r="C124">
        <v>1114057000</v>
      </c>
      <c r="D124" t="s">
        <v>37</v>
      </c>
      <c r="E124" s="1">
        <f t="shared" si="6"/>
        <v>149776.84000000005</v>
      </c>
      <c r="F124" s="1">
        <f t="shared" si="7"/>
        <v>83033.960000000036</v>
      </c>
      <c r="G124" s="1">
        <f t="shared" si="8"/>
        <v>66742.87999999999</v>
      </c>
      <c r="H124" s="1">
        <f t="shared" si="9"/>
        <v>28796.750000000011</v>
      </c>
      <c r="I124" s="1">
        <f t="shared" si="10"/>
        <v>17376.64000000001</v>
      </c>
      <c r="J124" s="1">
        <f t="shared" si="11"/>
        <v>11420.11</v>
      </c>
      <c r="K124">
        <v>1.78</v>
      </c>
      <c r="L124">
        <v>44.92</v>
      </c>
      <c r="M124">
        <v>789.45999999999901</v>
      </c>
      <c r="N124">
        <v>2019.52</v>
      </c>
      <c r="O124">
        <v>4528.82</v>
      </c>
      <c r="P124">
        <v>6601.11</v>
      </c>
      <c r="Q124">
        <v>7517.98</v>
      </c>
      <c r="R124">
        <v>9071.6299999999992</v>
      </c>
      <c r="S124">
        <v>8743.25</v>
      </c>
      <c r="T124">
        <v>10386.83</v>
      </c>
      <c r="U124">
        <v>8557.9100000000108</v>
      </c>
      <c r="V124">
        <v>7394.1100000000097</v>
      </c>
      <c r="W124">
        <v>6754.5300000000097</v>
      </c>
      <c r="X124">
        <v>4463.7299999999996</v>
      </c>
      <c r="Y124">
        <v>6158.38</v>
      </c>
      <c r="Z124">
        <v>0.02</v>
      </c>
      <c r="AA124">
        <v>48.080000000000098</v>
      </c>
      <c r="AB124">
        <v>1032.3800000000001</v>
      </c>
      <c r="AC124">
        <v>3153.81</v>
      </c>
      <c r="AD124">
        <v>8391.6200000000008</v>
      </c>
      <c r="AE124">
        <v>7634.41</v>
      </c>
      <c r="AF124">
        <v>6847.85</v>
      </c>
      <c r="AG124">
        <v>6426.54</v>
      </c>
      <c r="AH124">
        <v>5811.19</v>
      </c>
      <c r="AI124">
        <v>6122.17</v>
      </c>
      <c r="AJ124">
        <v>5162.63</v>
      </c>
      <c r="AK124">
        <v>4692.07</v>
      </c>
      <c r="AL124">
        <v>4256.5600000000004</v>
      </c>
      <c r="AM124">
        <v>2929.57</v>
      </c>
      <c r="AN124">
        <v>4233.9799999999996</v>
      </c>
    </row>
    <row r="125" spans="1:40" x14ac:dyDescent="0.3">
      <c r="A125">
        <v>201905</v>
      </c>
      <c r="B125">
        <v>20190531</v>
      </c>
      <c r="C125">
        <v>1114057000</v>
      </c>
      <c r="D125" t="s">
        <v>37</v>
      </c>
      <c r="E125" s="1">
        <f t="shared" si="6"/>
        <v>154472.32999999999</v>
      </c>
      <c r="F125" s="1">
        <f t="shared" si="7"/>
        <v>85291.42</v>
      </c>
      <c r="G125" s="1">
        <f t="shared" si="8"/>
        <v>69180.909999999989</v>
      </c>
      <c r="H125" s="1">
        <f t="shared" si="9"/>
        <v>29093.500000000004</v>
      </c>
      <c r="I125" s="1">
        <f t="shared" si="10"/>
        <v>17609.690000000002</v>
      </c>
      <c r="J125" s="1">
        <f t="shared" si="11"/>
        <v>11483.810000000001</v>
      </c>
      <c r="K125">
        <v>0</v>
      </c>
      <c r="L125">
        <v>90.06</v>
      </c>
      <c r="M125">
        <v>563.54</v>
      </c>
      <c r="N125">
        <v>2466.35</v>
      </c>
      <c r="O125">
        <v>4773.75</v>
      </c>
      <c r="P125">
        <v>7168.99</v>
      </c>
      <c r="Q125">
        <v>7953.35</v>
      </c>
      <c r="R125">
        <v>9153.5100000000093</v>
      </c>
      <c r="S125">
        <v>8793.04000000001</v>
      </c>
      <c r="T125">
        <v>10580.06</v>
      </c>
      <c r="U125">
        <v>8784.9499999999898</v>
      </c>
      <c r="V125">
        <v>7354.13</v>
      </c>
      <c r="W125">
        <v>6831.04</v>
      </c>
      <c r="X125">
        <v>4652.34</v>
      </c>
      <c r="Y125">
        <v>6126.31</v>
      </c>
      <c r="Z125">
        <v>0</v>
      </c>
      <c r="AA125">
        <v>82.49</v>
      </c>
      <c r="AB125">
        <v>647.69999999999902</v>
      </c>
      <c r="AC125">
        <v>3471.34</v>
      </c>
      <c r="AD125">
        <v>8701.5300000000007</v>
      </c>
      <c r="AE125">
        <v>8240.9</v>
      </c>
      <c r="AF125">
        <v>7120.71</v>
      </c>
      <c r="AG125">
        <v>6874.34</v>
      </c>
      <c r="AH125">
        <v>5870.35</v>
      </c>
      <c r="AI125">
        <v>6509.68</v>
      </c>
      <c r="AJ125">
        <v>5269.03</v>
      </c>
      <c r="AK125">
        <v>4909.03</v>
      </c>
      <c r="AL125">
        <v>4301.05</v>
      </c>
      <c r="AM125">
        <v>3052.56</v>
      </c>
      <c r="AN125">
        <v>4130.2</v>
      </c>
    </row>
    <row r="126" spans="1:40" x14ac:dyDescent="0.3">
      <c r="A126">
        <v>201905</v>
      </c>
      <c r="B126">
        <v>20190501</v>
      </c>
      <c r="C126">
        <v>1114058000</v>
      </c>
      <c r="D126" t="s">
        <v>38</v>
      </c>
      <c r="E126" s="1">
        <f t="shared" si="6"/>
        <v>70692.119999999981</v>
      </c>
      <c r="F126" s="1">
        <f t="shared" si="7"/>
        <v>40152.439999999995</v>
      </c>
      <c r="G126" s="1">
        <f t="shared" si="8"/>
        <v>30539.680000000004</v>
      </c>
      <c r="H126" s="1">
        <f t="shared" si="9"/>
        <v>15003.560000000001</v>
      </c>
      <c r="I126" s="1">
        <f t="shared" si="10"/>
        <v>9896.36</v>
      </c>
      <c r="J126" s="1">
        <f t="shared" si="11"/>
        <v>5107.2</v>
      </c>
      <c r="K126">
        <v>0.73</v>
      </c>
      <c r="L126">
        <v>72.61</v>
      </c>
      <c r="M126">
        <v>638.91</v>
      </c>
      <c r="N126">
        <v>1547.81</v>
      </c>
      <c r="O126">
        <v>2427.52</v>
      </c>
      <c r="P126">
        <v>3332.09</v>
      </c>
      <c r="Q126">
        <v>3460.8</v>
      </c>
      <c r="R126">
        <v>3938.87</v>
      </c>
      <c r="S126">
        <v>3243.53</v>
      </c>
      <c r="T126">
        <v>3796.48</v>
      </c>
      <c r="U126">
        <v>3829.13</v>
      </c>
      <c r="V126">
        <v>3967.6</v>
      </c>
      <c r="W126">
        <v>4059.65</v>
      </c>
      <c r="X126">
        <v>2704.89</v>
      </c>
      <c r="Y126">
        <v>3131.82</v>
      </c>
      <c r="Z126">
        <v>0</v>
      </c>
      <c r="AA126">
        <v>73.209999999999994</v>
      </c>
      <c r="AB126">
        <v>644.92999999999995</v>
      </c>
      <c r="AC126">
        <v>1531.61</v>
      </c>
      <c r="AD126">
        <v>3653.92</v>
      </c>
      <c r="AE126">
        <v>3101.85</v>
      </c>
      <c r="AF126">
        <v>2810.19</v>
      </c>
      <c r="AG126">
        <v>2763.03</v>
      </c>
      <c r="AH126">
        <v>2536.6999999999998</v>
      </c>
      <c r="AI126">
        <v>2895.22</v>
      </c>
      <c r="AJ126">
        <v>2750.34</v>
      </c>
      <c r="AK126">
        <v>2671.48</v>
      </c>
      <c r="AL126">
        <v>2096.4499999999998</v>
      </c>
      <c r="AM126">
        <v>1320.96</v>
      </c>
      <c r="AN126">
        <v>1689.79</v>
      </c>
    </row>
    <row r="127" spans="1:40" x14ac:dyDescent="0.3">
      <c r="A127">
        <v>201905</v>
      </c>
      <c r="B127">
        <v>20190502</v>
      </c>
      <c r="C127">
        <v>1114058000</v>
      </c>
      <c r="D127" t="s">
        <v>38</v>
      </c>
      <c r="E127" s="1">
        <f t="shared" si="6"/>
        <v>79283.549999999988</v>
      </c>
      <c r="F127" s="1">
        <f t="shared" si="7"/>
        <v>47555.199999999997</v>
      </c>
      <c r="G127" s="1">
        <f t="shared" si="8"/>
        <v>31728.35</v>
      </c>
      <c r="H127" s="1">
        <f t="shared" si="9"/>
        <v>16249.66</v>
      </c>
      <c r="I127" s="1">
        <f t="shared" si="10"/>
        <v>10942.04</v>
      </c>
      <c r="J127" s="1">
        <f t="shared" si="11"/>
        <v>5307.62</v>
      </c>
      <c r="K127">
        <v>1.47</v>
      </c>
      <c r="L127">
        <v>36.61</v>
      </c>
      <c r="M127">
        <v>194.79</v>
      </c>
      <c r="N127">
        <v>1645.99</v>
      </c>
      <c r="O127">
        <v>2480.29</v>
      </c>
      <c r="P127">
        <v>3454.59</v>
      </c>
      <c r="Q127">
        <v>4028.2</v>
      </c>
      <c r="R127">
        <v>5045.84</v>
      </c>
      <c r="S127">
        <v>4641.37</v>
      </c>
      <c r="T127">
        <v>5539.72</v>
      </c>
      <c r="U127">
        <v>4755.32</v>
      </c>
      <c r="V127">
        <v>4788.97</v>
      </c>
      <c r="W127">
        <v>4481.0600000000004</v>
      </c>
      <c r="X127">
        <v>3071.22</v>
      </c>
      <c r="Y127">
        <v>3389.76</v>
      </c>
      <c r="Z127">
        <v>0.05</v>
      </c>
      <c r="AA127">
        <v>46.43</v>
      </c>
      <c r="AB127">
        <v>273.79000000000002</v>
      </c>
      <c r="AC127">
        <v>1398.48</v>
      </c>
      <c r="AD127">
        <v>4013.09</v>
      </c>
      <c r="AE127">
        <v>3342.7</v>
      </c>
      <c r="AF127">
        <v>3292.06</v>
      </c>
      <c r="AG127">
        <v>3040.65</v>
      </c>
      <c r="AH127">
        <v>2766.8</v>
      </c>
      <c r="AI127">
        <v>3017.53</v>
      </c>
      <c r="AJ127">
        <v>2684.22</v>
      </c>
      <c r="AK127">
        <v>2544.9299999999998</v>
      </c>
      <c r="AL127">
        <v>2188.64</v>
      </c>
      <c r="AM127">
        <v>1341.97</v>
      </c>
      <c r="AN127">
        <v>1777.01</v>
      </c>
    </row>
    <row r="128" spans="1:40" x14ac:dyDescent="0.3">
      <c r="A128">
        <v>201905</v>
      </c>
      <c r="B128">
        <v>20190503</v>
      </c>
      <c r="C128">
        <v>1114058000</v>
      </c>
      <c r="D128" t="s">
        <v>38</v>
      </c>
      <c r="E128" s="1">
        <f t="shared" si="6"/>
        <v>84477.26</v>
      </c>
      <c r="F128" s="1">
        <f t="shared" si="7"/>
        <v>50591.71</v>
      </c>
      <c r="G128" s="1">
        <f t="shared" si="8"/>
        <v>33885.550000000003</v>
      </c>
      <c r="H128" s="1">
        <f t="shared" si="9"/>
        <v>16805.2</v>
      </c>
      <c r="I128" s="1">
        <f t="shared" si="10"/>
        <v>11440.35</v>
      </c>
      <c r="J128" s="1">
        <f t="shared" si="11"/>
        <v>5364.85</v>
      </c>
      <c r="K128">
        <v>0</v>
      </c>
      <c r="L128">
        <v>76.989999999999995</v>
      </c>
      <c r="M128">
        <v>385.19</v>
      </c>
      <c r="N128">
        <v>1739.35</v>
      </c>
      <c r="O128">
        <v>2624.14</v>
      </c>
      <c r="P128">
        <v>3997.22</v>
      </c>
      <c r="Q128">
        <v>4435.79</v>
      </c>
      <c r="R128">
        <v>5318.04</v>
      </c>
      <c r="S128">
        <v>4800.03</v>
      </c>
      <c r="T128">
        <v>5761.13</v>
      </c>
      <c r="U128">
        <v>5161.76</v>
      </c>
      <c r="V128">
        <v>4851.72</v>
      </c>
      <c r="W128">
        <v>4769.25</v>
      </c>
      <c r="X128">
        <v>3171.78</v>
      </c>
      <c r="Y128">
        <v>3499.32</v>
      </c>
      <c r="Z128">
        <v>0</v>
      </c>
      <c r="AA128">
        <v>90.08</v>
      </c>
      <c r="AB128">
        <v>433.44</v>
      </c>
      <c r="AC128">
        <v>1560.59</v>
      </c>
      <c r="AD128">
        <v>3841.98</v>
      </c>
      <c r="AE128">
        <v>3719.74</v>
      </c>
      <c r="AF128">
        <v>3729.81</v>
      </c>
      <c r="AG128">
        <v>3542.29</v>
      </c>
      <c r="AH128">
        <v>2949.82</v>
      </c>
      <c r="AI128">
        <v>3237.47</v>
      </c>
      <c r="AJ128">
        <v>2869.06</v>
      </c>
      <c r="AK128">
        <v>2546.42</v>
      </c>
      <c r="AL128">
        <v>2208.87</v>
      </c>
      <c r="AM128">
        <v>1385.51</v>
      </c>
      <c r="AN128">
        <v>1770.47</v>
      </c>
    </row>
    <row r="129" spans="1:40" x14ac:dyDescent="0.3">
      <c r="A129">
        <v>201905</v>
      </c>
      <c r="B129">
        <v>20190504</v>
      </c>
      <c r="C129">
        <v>1114058000</v>
      </c>
      <c r="D129" t="s">
        <v>38</v>
      </c>
      <c r="E129" s="1">
        <f t="shared" si="6"/>
        <v>75283.920000000013</v>
      </c>
      <c r="F129" s="1">
        <f t="shared" si="7"/>
        <v>41384.78</v>
      </c>
      <c r="G129" s="1">
        <f t="shared" si="8"/>
        <v>33899.14</v>
      </c>
      <c r="H129" s="1">
        <f t="shared" si="9"/>
        <v>17306.38</v>
      </c>
      <c r="I129" s="1">
        <f t="shared" si="10"/>
        <v>10865.380000000001</v>
      </c>
      <c r="J129" s="1">
        <f t="shared" si="11"/>
        <v>6441</v>
      </c>
      <c r="K129">
        <v>0</v>
      </c>
      <c r="L129">
        <v>166.13</v>
      </c>
      <c r="M129">
        <v>670.83999999999901</v>
      </c>
      <c r="N129">
        <v>1054.42</v>
      </c>
      <c r="O129">
        <v>2021.21</v>
      </c>
      <c r="P129">
        <v>3482.42</v>
      </c>
      <c r="Q129">
        <v>3710.22</v>
      </c>
      <c r="R129">
        <v>4006.01</v>
      </c>
      <c r="S129">
        <v>3230.88</v>
      </c>
      <c r="T129">
        <v>4173.75</v>
      </c>
      <c r="U129">
        <v>3947.5</v>
      </c>
      <c r="V129">
        <v>4056.02</v>
      </c>
      <c r="W129">
        <v>4286.8900000000003</v>
      </c>
      <c r="X129">
        <v>3110.83</v>
      </c>
      <c r="Y129">
        <v>3467.66</v>
      </c>
      <c r="Z129">
        <v>0</v>
      </c>
      <c r="AA129">
        <v>221.16</v>
      </c>
      <c r="AB129">
        <v>873.69</v>
      </c>
      <c r="AC129">
        <v>1288.18</v>
      </c>
      <c r="AD129">
        <v>2802.09</v>
      </c>
      <c r="AE129">
        <v>3330.96</v>
      </c>
      <c r="AF129">
        <v>3288.77</v>
      </c>
      <c r="AG129">
        <v>3048.69</v>
      </c>
      <c r="AH129">
        <v>2954.15</v>
      </c>
      <c r="AI129">
        <v>3334.94</v>
      </c>
      <c r="AJ129">
        <v>3131.39</v>
      </c>
      <c r="AK129">
        <v>3184.12</v>
      </c>
      <c r="AL129">
        <v>2704.74</v>
      </c>
      <c r="AM129">
        <v>1682.17</v>
      </c>
      <c r="AN129">
        <v>2054.09</v>
      </c>
    </row>
    <row r="130" spans="1:40" x14ac:dyDescent="0.3">
      <c r="A130">
        <v>201905</v>
      </c>
      <c r="B130">
        <v>20190505</v>
      </c>
      <c r="C130">
        <v>1114058000</v>
      </c>
      <c r="D130" t="s">
        <v>38</v>
      </c>
      <c r="E130" s="1">
        <f t="shared" si="6"/>
        <v>57942.080000000002</v>
      </c>
      <c r="F130" s="1">
        <f t="shared" si="7"/>
        <v>32365.840000000004</v>
      </c>
      <c r="G130" s="1">
        <f t="shared" si="8"/>
        <v>25576.239999999994</v>
      </c>
      <c r="H130" s="1">
        <f t="shared" si="9"/>
        <v>12324.619999999999</v>
      </c>
      <c r="I130" s="1">
        <f t="shared" si="10"/>
        <v>8050.82</v>
      </c>
      <c r="J130" s="1">
        <f t="shared" si="11"/>
        <v>4273.8</v>
      </c>
      <c r="K130">
        <v>0.01</v>
      </c>
      <c r="L130">
        <v>201.14</v>
      </c>
      <c r="M130">
        <v>683.17000000000098</v>
      </c>
      <c r="N130">
        <v>964.14</v>
      </c>
      <c r="O130">
        <v>1543.84</v>
      </c>
      <c r="P130">
        <v>2777.84</v>
      </c>
      <c r="Q130">
        <v>2944.23</v>
      </c>
      <c r="R130">
        <v>2948.08</v>
      </c>
      <c r="S130">
        <v>2638.27</v>
      </c>
      <c r="T130">
        <v>3360.84</v>
      </c>
      <c r="U130">
        <v>3052.73</v>
      </c>
      <c r="V130">
        <v>3200.73</v>
      </c>
      <c r="W130">
        <v>3261.61</v>
      </c>
      <c r="X130">
        <v>2200.04</v>
      </c>
      <c r="Y130">
        <v>2589.17</v>
      </c>
      <c r="Z130">
        <v>1.39</v>
      </c>
      <c r="AA130">
        <v>191.6</v>
      </c>
      <c r="AB130">
        <v>820.78</v>
      </c>
      <c r="AC130">
        <v>1089.3900000000001</v>
      </c>
      <c r="AD130">
        <v>2096.09</v>
      </c>
      <c r="AE130">
        <v>2459.87</v>
      </c>
      <c r="AF130">
        <v>2417.4299999999998</v>
      </c>
      <c r="AG130">
        <v>2628.28</v>
      </c>
      <c r="AH130">
        <v>2534.79</v>
      </c>
      <c r="AI130">
        <v>2668.37</v>
      </c>
      <c r="AJ130">
        <v>2195.59</v>
      </c>
      <c r="AK130">
        <v>2198.86</v>
      </c>
      <c r="AL130">
        <v>1783.35</v>
      </c>
      <c r="AM130">
        <v>1041.44</v>
      </c>
      <c r="AN130">
        <v>1449.01</v>
      </c>
    </row>
    <row r="131" spans="1:40" x14ac:dyDescent="0.3">
      <c r="A131">
        <v>201905</v>
      </c>
      <c r="B131">
        <v>20190506</v>
      </c>
      <c r="C131">
        <v>1114058000</v>
      </c>
      <c r="D131" t="s">
        <v>38</v>
      </c>
      <c r="E131" s="1">
        <f t="shared" ref="E131:E194" si="12">SUM(K131:AN131)</f>
        <v>60189.700000000004</v>
      </c>
      <c r="F131" s="1">
        <f t="shared" ref="F131:F194" si="13">SUM(K131:Y131)</f>
        <v>33673.979999999996</v>
      </c>
      <c r="G131" s="1">
        <f t="shared" ref="G131:G194" si="14">SUM(Z131:AN131)</f>
        <v>26515.72</v>
      </c>
      <c r="H131" s="1">
        <f t="shared" ref="H131:H194" si="15">SUM(I131:J131)</f>
        <v>13655.810000000001</v>
      </c>
      <c r="I131" s="1">
        <f t="shared" ref="I131:I194" si="16">SUM(W131:Y131)</f>
        <v>8631.75</v>
      </c>
      <c r="J131" s="1">
        <f t="shared" ref="J131:J194" si="17">SUM(AL131:AN131)</f>
        <v>5024.0600000000004</v>
      </c>
      <c r="K131">
        <v>0</v>
      </c>
      <c r="L131">
        <v>87.56</v>
      </c>
      <c r="M131">
        <v>453.1</v>
      </c>
      <c r="N131">
        <v>898.21</v>
      </c>
      <c r="O131">
        <v>1845.28</v>
      </c>
      <c r="P131">
        <v>2872.9</v>
      </c>
      <c r="Q131">
        <v>3001.06</v>
      </c>
      <c r="R131">
        <v>3043.17</v>
      </c>
      <c r="S131">
        <v>2682.88</v>
      </c>
      <c r="T131">
        <v>3436.97</v>
      </c>
      <c r="U131">
        <v>3387.64</v>
      </c>
      <c r="V131">
        <v>3333.46</v>
      </c>
      <c r="W131">
        <v>3471.95</v>
      </c>
      <c r="X131">
        <v>2387.2800000000002</v>
      </c>
      <c r="Y131">
        <v>2772.52</v>
      </c>
      <c r="Z131">
        <v>0</v>
      </c>
      <c r="AA131">
        <v>130.28</v>
      </c>
      <c r="AB131">
        <v>562.54999999999995</v>
      </c>
      <c r="AC131">
        <v>1122.81</v>
      </c>
      <c r="AD131">
        <v>2480.89</v>
      </c>
      <c r="AE131">
        <v>2578.6799999999998</v>
      </c>
      <c r="AF131">
        <v>2515.09</v>
      </c>
      <c r="AG131">
        <v>2435.75</v>
      </c>
      <c r="AH131">
        <v>2279.77</v>
      </c>
      <c r="AI131">
        <v>2583.7199999999998</v>
      </c>
      <c r="AJ131">
        <v>2331.3200000000002</v>
      </c>
      <c r="AK131">
        <v>2470.8000000000002</v>
      </c>
      <c r="AL131">
        <v>2133.75</v>
      </c>
      <c r="AM131">
        <v>1246.4000000000001</v>
      </c>
      <c r="AN131">
        <v>1643.91</v>
      </c>
    </row>
    <row r="132" spans="1:40" x14ac:dyDescent="0.3">
      <c r="A132">
        <v>201905</v>
      </c>
      <c r="B132">
        <v>20190507</v>
      </c>
      <c r="C132">
        <v>1114058000</v>
      </c>
      <c r="D132" t="s">
        <v>38</v>
      </c>
      <c r="E132" s="1">
        <f t="shared" si="12"/>
        <v>76758.140000000014</v>
      </c>
      <c r="F132" s="1">
        <f t="shared" si="13"/>
        <v>46449.540000000008</v>
      </c>
      <c r="G132" s="1">
        <f t="shared" si="14"/>
        <v>30308.6</v>
      </c>
      <c r="H132" s="1">
        <f t="shared" si="15"/>
        <v>15474.59</v>
      </c>
      <c r="I132" s="1">
        <f t="shared" si="16"/>
        <v>10331.310000000001</v>
      </c>
      <c r="J132" s="1">
        <f t="shared" si="17"/>
        <v>5143.28</v>
      </c>
      <c r="K132">
        <v>0.93000000000000105</v>
      </c>
      <c r="L132">
        <v>35.35</v>
      </c>
      <c r="M132">
        <v>196.16</v>
      </c>
      <c r="N132">
        <v>1539.06</v>
      </c>
      <c r="O132">
        <v>2524.62</v>
      </c>
      <c r="P132">
        <v>3669.85</v>
      </c>
      <c r="Q132">
        <v>3858.09</v>
      </c>
      <c r="R132">
        <v>4810.37</v>
      </c>
      <c r="S132">
        <v>4482.08</v>
      </c>
      <c r="T132">
        <v>5371.75</v>
      </c>
      <c r="U132">
        <v>4855.8700000000099</v>
      </c>
      <c r="V132">
        <v>4774.1000000000004</v>
      </c>
      <c r="W132">
        <v>4209.43</v>
      </c>
      <c r="X132">
        <v>2901.78</v>
      </c>
      <c r="Y132">
        <v>3220.1</v>
      </c>
      <c r="Z132">
        <v>0</v>
      </c>
      <c r="AA132">
        <v>46.58</v>
      </c>
      <c r="AB132">
        <v>222.3</v>
      </c>
      <c r="AC132">
        <v>1206.27</v>
      </c>
      <c r="AD132">
        <v>3871.04</v>
      </c>
      <c r="AE132">
        <v>3219.83</v>
      </c>
      <c r="AF132">
        <v>3077.7</v>
      </c>
      <c r="AG132">
        <v>3064.24</v>
      </c>
      <c r="AH132">
        <v>2605.77</v>
      </c>
      <c r="AI132">
        <v>2986.24</v>
      </c>
      <c r="AJ132">
        <v>2536.02</v>
      </c>
      <c r="AK132">
        <v>2329.33</v>
      </c>
      <c r="AL132">
        <v>2040.66</v>
      </c>
      <c r="AM132">
        <v>1342.75</v>
      </c>
      <c r="AN132">
        <v>1759.87</v>
      </c>
    </row>
    <row r="133" spans="1:40" x14ac:dyDescent="0.3">
      <c r="A133">
        <v>201905</v>
      </c>
      <c r="B133">
        <v>20190508</v>
      </c>
      <c r="C133">
        <v>1114058000</v>
      </c>
      <c r="D133" t="s">
        <v>38</v>
      </c>
      <c r="E133" s="1">
        <f t="shared" si="12"/>
        <v>80377.220000000016</v>
      </c>
      <c r="F133" s="1">
        <f t="shared" si="13"/>
        <v>48590.81</v>
      </c>
      <c r="G133" s="1">
        <f t="shared" si="14"/>
        <v>31786.41</v>
      </c>
      <c r="H133" s="1">
        <f t="shared" si="15"/>
        <v>16877.45</v>
      </c>
      <c r="I133" s="1">
        <f t="shared" si="16"/>
        <v>11082.970000000001</v>
      </c>
      <c r="J133" s="1">
        <f t="shared" si="17"/>
        <v>5794.48</v>
      </c>
      <c r="K133">
        <v>0</v>
      </c>
      <c r="L133">
        <v>34.33</v>
      </c>
      <c r="M133">
        <v>209.03</v>
      </c>
      <c r="N133">
        <v>1377.52</v>
      </c>
      <c r="O133">
        <v>1922.21</v>
      </c>
      <c r="P133">
        <v>3712.95</v>
      </c>
      <c r="Q133">
        <v>4246.76</v>
      </c>
      <c r="R133">
        <v>5371.57</v>
      </c>
      <c r="S133">
        <v>5064.17</v>
      </c>
      <c r="T133">
        <v>5833.42</v>
      </c>
      <c r="U133">
        <v>5109.97</v>
      </c>
      <c r="V133">
        <v>4625.91</v>
      </c>
      <c r="W133">
        <v>4356.26</v>
      </c>
      <c r="X133">
        <v>3037.43</v>
      </c>
      <c r="Y133">
        <v>3689.28</v>
      </c>
      <c r="Z133">
        <v>0</v>
      </c>
      <c r="AA133">
        <v>39.31</v>
      </c>
      <c r="AB133">
        <v>260.39</v>
      </c>
      <c r="AC133">
        <v>1048.8599999999999</v>
      </c>
      <c r="AD133">
        <v>3149.05</v>
      </c>
      <c r="AE133">
        <v>3542.29</v>
      </c>
      <c r="AF133">
        <v>3304.98</v>
      </c>
      <c r="AG133">
        <v>3434.17</v>
      </c>
      <c r="AH133">
        <v>2762.63</v>
      </c>
      <c r="AI133">
        <v>3140.81</v>
      </c>
      <c r="AJ133">
        <v>2709.5</v>
      </c>
      <c r="AK133">
        <v>2599.94</v>
      </c>
      <c r="AL133">
        <v>2137.41</v>
      </c>
      <c r="AM133">
        <v>1407.32</v>
      </c>
      <c r="AN133">
        <v>2249.75</v>
      </c>
    </row>
    <row r="134" spans="1:40" x14ac:dyDescent="0.3">
      <c r="A134">
        <v>201905</v>
      </c>
      <c r="B134">
        <v>20190509</v>
      </c>
      <c r="C134">
        <v>1114058000</v>
      </c>
      <c r="D134" t="s">
        <v>38</v>
      </c>
      <c r="E134" s="1">
        <f t="shared" si="12"/>
        <v>80575.950000000012</v>
      </c>
      <c r="F134" s="1">
        <f t="shared" si="13"/>
        <v>48327.44</v>
      </c>
      <c r="G134" s="1">
        <f t="shared" si="14"/>
        <v>32248.510000000002</v>
      </c>
      <c r="H134" s="1">
        <f t="shared" si="15"/>
        <v>16048.92</v>
      </c>
      <c r="I134" s="1">
        <f t="shared" si="16"/>
        <v>10880.58</v>
      </c>
      <c r="J134" s="1">
        <f t="shared" si="17"/>
        <v>5168.34</v>
      </c>
      <c r="K134">
        <v>0.01</v>
      </c>
      <c r="L134">
        <v>31.22</v>
      </c>
      <c r="M134">
        <v>398.86</v>
      </c>
      <c r="N134">
        <v>1536.51</v>
      </c>
      <c r="O134">
        <v>2480.86</v>
      </c>
      <c r="P134">
        <v>3819.76</v>
      </c>
      <c r="Q134">
        <v>4228</v>
      </c>
      <c r="R134">
        <v>5206.21</v>
      </c>
      <c r="S134">
        <v>4593.62</v>
      </c>
      <c r="T134">
        <v>5563.68</v>
      </c>
      <c r="U134">
        <v>4788.4799999999996</v>
      </c>
      <c r="V134">
        <v>4799.6499999999996</v>
      </c>
      <c r="W134">
        <v>4433.62</v>
      </c>
      <c r="X134">
        <v>3118.06</v>
      </c>
      <c r="Y134">
        <v>3328.9</v>
      </c>
      <c r="Z134">
        <v>0.01</v>
      </c>
      <c r="AA134">
        <v>29.77</v>
      </c>
      <c r="AB134">
        <v>360.08</v>
      </c>
      <c r="AC134">
        <v>1562.48</v>
      </c>
      <c r="AD134">
        <v>4120.38</v>
      </c>
      <c r="AE134">
        <v>3506.78</v>
      </c>
      <c r="AF134">
        <v>3332.68</v>
      </c>
      <c r="AG134">
        <v>3150.29</v>
      </c>
      <c r="AH134">
        <v>2722.83</v>
      </c>
      <c r="AI134">
        <v>3080.11</v>
      </c>
      <c r="AJ134">
        <v>2749.67</v>
      </c>
      <c r="AK134">
        <v>2465.09</v>
      </c>
      <c r="AL134">
        <v>2086.5</v>
      </c>
      <c r="AM134">
        <v>1366.99</v>
      </c>
      <c r="AN134">
        <v>1714.85</v>
      </c>
    </row>
    <row r="135" spans="1:40" x14ac:dyDescent="0.3">
      <c r="A135">
        <v>201905</v>
      </c>
      <c r="B135">
        <v>20190510</v>
      </c>
      <c r="C135">
        <v>1114058000</v>
      </c>
      <c r="D135" t="s">
        <v>38</v>
      </c>
      <c r="E135" s="1">
        <f t="shared" si="12"/>
        <v>82681.909999999989</v>
      </c>
      <c r="F135" s="1">
        <f t="shared" si="13"/>
        <v>49665.11</v>
      </c>
      <c r="G135" s="1">
        <f t="shared" si="14"/>
        <v>33016.799999999996</v>
      </c>
      <c r="H135" s="1">
        <f t="shared" si="15"/>
        <v>16737.349999999999</v>
      </c>
      <c r="I135" s="1">
        <f t="shared" si="16"/>
        <v>11361.009999999998</v>
      </c>
      <c r="J135" s="1">
        <f t="shared" si="17"/>
        <v>5376.34</v>
      </c>
      <c r="K135">
        <v>0</v>
      </c>
      <c r="L135">
        <v>43.89</v>
      </c>
      <c r="M135">
        <v>407.94</v>
      </c>
      <c r="N135">
        <v>1725.97</v>
      </c>
      <c r="O135">
        <v>2430.1</v>
      </c>
      <c r="P135">
        <v>3979.65</v>
      </c>
      <c r="Q135">
        <v>4259.68</v>
      </c>
      <c r="R135">
        <v>5297.05</v>
      </c>
      <c r="S135">
        <v>4920.2299999999996</v>
      </c>
      <c r="T135">
        <v>5566.39</v>
      </c>
      <c r="U135">
        <v>4895.4799999999996</v>
      </c>
      <c r="V135">
        <v>4777.72</v>
      </c>
      <c r="W135">
        <v>4741.6899999999996</v>
      </c>
      <c r="X135">
        <v>3204.49</v>
      </c>
      <c r="Y135">
        <v>3414.83</v>
      </c>
      <c r="Z135">
        <v>0.12</v>
      </c>
      <c r="AA135">
        <v>45.68</v>
      </c>
      <c r="AB135">
        <v>453.75</v>
      </c>
      <c r="AC135">
        <v>1662.15</v>
      </c>
      <c r="AD135">
        <v>3586.42</v>
      </c>
      <c r="AE135">
        <v>3692.38</v>
      </c>
      <c r="AF135">
        <v>3536.92</v>
      </c>
      <c r="AG135">
        <v>3313.76</v>
      </c>
      <c r="AH135">
        <v>2882.63</v>
      </c>
      <c r="AI135">
        <v>3177.35</v>
      </c>
      <c r="AJ135">
        <v>2727.18</v>
      </c>
      <c r="AK135">
        <v>2562.12</v>
      </c>
      <c r="AL135">
        <v>2273.48</v>
      </c>
      <c r="AM135">
        <v>1335.57</v>
      </c>
      <c r="AN135">
        <v>1767.29</v>
      </c>
    </row>
    <row r="136" spans="1:40" x14ac:dyDescent="0.3">
      <c r="A136">
        <v>201905</v>
      </c>
      <c r="B136">
        <v>20190511</v>
      </c>
      <c r="C136">
        <v>1114058000</v>
      </c>
      <c r="D136" t="s">
        <v>38</v>
      </c>
      <c r="E136" s="1">
        <f t="shared" si="12"/>
        <v>75131.460000000006</v>
      </c>
      <c r="F136" s="1">
        <f t="shared" si="13"/>
        <v>41821.03</v>
      </c>
      <c r="G136" s="1">
        <f t="shared" si="14"/>
        <v>33310.43</v>
      </c>
      <c r="H136" s="1">
        <f t="shared" si="15"/>
        <v>16340.61</v>
      </c>
      <c r="I136" s="1">
        <f t="shared" si="16"/>
        <v>10867.41</v>
      </c>
      <c r="J136" s="1">
        <f t="shared" si="17"/>
        <v>5473.2000000000007</v>
      </c>
      <c r="K136">
        <v>0.01</v>
      </c>
      <c r="L136">
        <v>98.370000000000104</v>
      </c>
      <c r="M136">
        <v>522.79999999999995</v>
      </c>
      <c r="N136">
        <v>1022.21</v>
      </c>
      <c r="O136">
        <v>2042.7</v>
      </c>
      <c r="P136">
        <v>3597.88</v>
      </c>
      <c r="Q136">
        <v>4152.5600000000004</v>
      </c>
      <c r="R136">
        <v>4079.26</v>
      </c>
      <c r="S136">
        <v>3265.03</v>
      </c>
      <c r="T136">
        <v>4048.51</v>
      </c>
      <c r="U136">
        <v>3834.5</v>
      </c>
      <c r="V136">
        <v>4289.79</v>
      </c>
      <c r="W136">
        <v>4510.2299999999996</v>
      </c>
      <c r="X136">
        <v>3077.27</v>
      </c>
      <c r="Y136">
        <v>3279.91</v>
      </c>
      <c r="Z136">
        <v>0.04</v>
      </c>
      <c r="AA136">
        <v>140.41</v>
      </c>
      <c r="AB136">
        <v>673.59</v>
      </c>
      <c r="AC136">
        <v>1904.79</v>
      </c>
      <c r="AD136">
        <v>3145.61</v>
      </c>
      <c r="AE136">
        <v>3819.43</v>
      </c>
      <c r="AF136">
        <v>3575.53</v>
      </c>
      <c r="AG136">
        <v>3146.34</v>
      </c>
      <c r="AH136">
        <v>2754.41</v>
      </c>
      <c r="AI136">
        <v>3001.12</v>
      </c>
      <c r="AJ136">
        <v>2795.01</v>
      </c>
      <c r="AK136">
        <v>2880.95</v>
      </c>
      <c r="AL136">
        <v>2391.06</v>
      </c>
      <c r="AM136">
        <v>1383.16</v>
      </c>
      <c r="AN136">
        <v>1698.98</v>
      </c>
    </row>
    <row r="137" spans="1:40" x14ac:dyDescent="0.3">
      <c r="A137">
        <v>201905</v>
      </c>
      <c r="B137">
        <v>20190512</v>
      </c>
      <c r="C137">
        <v>1114058000</v>
      </c>
      <c r="D137" t="s">
        <v>38</v>
      </c>
      <c r="E137" s="1">
        <f t="shared" si="12"/>
        <v>55555.469999999987</v>
      </c>
      <c r="F137" s="1">
        <f t="shared" si="13"/>
        <v>31415.43</v>
      </c>
      <c r="G137" s="1">
        <f t="shared" si="14"/>
        <v>24140.04</v>
      </c>
      <c r="H137" s="1">
        <f t="shared" si="15"/>
        <v>13240.830000000002</v>
      </c>
      <c r="I137" s="1">
        <f t="shared" si="16"/>
        <v>8436.61</v>
      </c>
      <c r="J137" s="1">
        <f t="shared" si="17"/>
        <v>4804.22</v>
      </c>
      <c r="K137">
        <v>0</v>
      </c>
      <c r="L137">
        <v>88.06</v>
      </c>
      <c r="M137">
        <v>450.18</v>
      </c>
      <c r="N137">
        <v>803.729999999999</v>
      </c>
      <c r="O137">
        <v>1597.33</v>
      </c>
      <c r="P137">
        <v>2548.71</v>
      </c>
      <c r="Q137">
        <v>2841.56</v>
      </c>
      <c r="R137">
        <v>3062.56</v>
      </c>
      <c r="S137">
        <v>2495.64</v>
      </c>
      <c r="T137">
        <v>2990.21</v>
      </c>
      <c r="U137">
        <v>2971.05</v>
      </c>
      <c r="V137">
        <v>3129.79</v>
      </c>
      <c r="W137">
        <v>3267.24</v>
      </c>
      <c r="X137">
        <v>2416.58</v>
      </c>
      <c r="Y137">
        <v>2752.79</v>
      </c>
      <c r="Z137">
        <v>0</v>
      </c>
      <c r="AA137">
        <v>140.55000000000001</v>
      </c>
      <c r="AB137">
        <v>484.86</v>
      </c>
      <c r="AC137">
        <v>885.33</v>
      </c>
      <c r="AD137">
        <v>1989.72</v>
      </c>
      <c r="AE137">
        <v>2437.0300000000002</v>
      </c>
      <c r="AF137">
        <v>2557.7800000000002</v>
      </c>
      <c r="AG137">
        <v>2269.1</v>
      </c>
      <c r="AH137">
        <v>2096.15</v>
      </c>
      <c r="AI137">
        <v>2225.2800000000002</v>
      </c>
      <c r="AJ137">
        <v>2054.1</v>
      </c>
      <c r="AK137">
        <v>2195.92</v>
      </c>
      <c r="AL137">
        <v>1944.21</v>
      </c>
      <c r="AM137">
        <v>1159.3800000000001</v>
      </c>
      <c r="AN137">
        <v>1700.63</v>
      </c>
    </row>
    <row r="138" spans="1:40" x14ac:dyDescent="0.3">
      <c r="A138">
        <v>201905</v>
      </c>
      <c r="B138">
        <v>20190513</v>
      </c>
      <c r="C138">
        <v>1114058000</v>
      </c>
      <c r="D138" t="s">
        <v>38</v>
      </c>
      <c r="E138" s="1">
        <f t="shared" si="12"/>
        <v>72619.969999999987</v>
      </c>
      <c r="F138" s="1">
        <f t="shared" si="13"/>
        <v>44078.930000000008</v>
      </c>
      <c r="G138" s="1">
        <f t="shared" si="14"/>
        <v>28541.040000000001</v>
      </c>
      <c r="H138" s="1">
        <f t="shared" si="15"/>
        <v>15027.79</v>
      </c>
      <c r="I138" s="1">
        <f t="shared" si="16"/>
        <v>10125.740000000002</v>
      </c>
      <c r="J138" s="1">
        <f t="shared" si="17"/>
        <v>4902.0499999999993</v>
      </c>
      <c r="K138">
        <v>0</v>
      </c>
      <c r="L138">
        <v>28.58</v>
      </c>
      <c r="M138">
        <v>230.75</v>
      </c>
      <c r="N138">
        <v>1361.25</v>
      </c>
      <c r="O138">
        <v>2246.86</v>
      </c>
      <c r="P138">
        <v>3331.7</v>
      </c>
      <c r="Q138">
        <v>3780.96</v>
      </c>
      <c r="R138">
        <v>4691.32</v>
      </c>
      <c r="S138">
        <v>4305.0200000000004</v>
      </c>
      <c r="T138">
        <v>5043.8100000000004</v>
      </c>
      <c r="U138">
        <v>4588.3999999999996</v>
      </c>
      <c r="V138">
        <v>4344.54</v>
      </c>
      <c r="W138">
        <v>4144.2700000000004</v>
      </c>
      <c r="X138">
        <v>2863.03</v>
      </c>
      <c r="Y138">
        <v>3118.44</v>
      </c>
      <c r="Z138">
        <v>1.68</v>
      </c>
      <c r="AA138">
        <v>37.11</v>
      </c>
      <c r="AB138">
        <v>189.53</v>
      </c>
      <c r="AC138">
        <v>1112.07</v>
      </c>
      <c r="AD138">
        <v>3387.33</v>
      </c>
      <c r="AE138">
        <v>3047.67</v>
      </c>
      <c r="AF138">
        <v>3059.29</v>
      </c>
      <c r="AG138">
        <v>2858.58</v>
      </c>
      <c r="AH138">
        <v>2409.91</v>
      </c>
      <c r="AI138">
        <v>2797.18</v>
      </c>
      <c r="AJ138">
        <v>2365.4499999999998</v>
      </c>
      <c r="AK138">
        <v>2373.19</v>
      </c>
      <c r="AL138">
        <v>1955.61</v>
      </c>
      <c r="AM138">
        <v>1263.79</v>
      </c>
      <c r="AN138">
        <v>1682.65</v>
      </c>
    </row>
    <row r="139" spans="1:40" x14ac:dyDescent="0.3">
      <c r="A139">
        <v>201905</v>
      </c>
      <c r="B139">
        <v>20190514</v>
      </c>
      <c r="C139">
        <v>1114058000</v>
      </c>
      <c r="D139" t="s">
        <v>38</v>
      </c>
      <c r="E139" s="1">
        <f t="shared" si="12"/>
        <v>80848.689999999988</v>
      </c>
      <c r="F139" s="1">
        <f t="shared" si="13"/>
        <v>48851.56</v>
      </c>
      <c r="G139" s="1">
        <f t="shared" si="14"/>
        <v>31997.13</v>
      </c>
      <c r="H139" s="1">
        <f t="shared" si="15"/>
        <v>16490.46</v>
      </c>
      <c r="I139" s="1">
        <f t="shared" si="16"/>
        <v>11141.460000000001</v>
      </c>
      <c r="J139" s="1">
        <f t="shared" si="17"/>
        <v>5349</v>
      </c>
      <c r="K139">
        <v>0</v>
      </c>
      <c r="L139">
        <v>27.82</v>
      </c>
      <c r="M139">
        <v>289.05</v>
      </c>
      <c r="N139">
        <v>1574.02</v>
      </c>
      <c r="O139">
        <v>2387.58</v>
      </c>
      <c r="P139">
        <v>3639.78</v>
      </c>
      <c r="Q139">
        <v>4176.92</v>
      </c>
      <c r="R139">
        <v>5231.57</v>
      </c>
      <c r="S139">
        <v>4805.29</v>
      </c>
      <c r="T139">
        <v>5615.88</v>
      </c>
      <c r="U139">
        <v>5077.4399999999996</v>
      </c>
      <c r="V139">
        <v>4884.75</v>
      </c>
      <c r="W139">
        <v>4629.3500000000004</v>
      </c>
      <c r="X139">
        <v>3157.96</v>
      </c>
      <c r="Y139">
        <v>3354.15</v>
      </c>
      <c r="Z139">
        <v>0</v>
      </c>
      <c r="AA139">
        <v>31.54</v>
      </c>
      <c r="AB139">
        <v>315.08999999999997</v>
      </c>
      <c r="AC139">
        <v>1299.19</v>
      </c>
      <c r="AD139">
        <v>3800.41</v>
      </c>
      <c r="AE139">
        <v>3343.39</v>
      </c>
      <c r="AF139">
        <v>3349.27</v>
      </c>
      <c r="AG139">
        <v>3218.91</v>
      </c>
      <c r="AH139">
        <v>2843.6</v>
      </c>
      <c r="AI139">
        <v>3166.77</v>
      </c>
      <c r="AJ139">
        <v>2774.54</v>
      </c>
      <c r="AK139">
        <v>2505.42</v>
      </c>
      <c r="AL139">
        <v>2167.56</v>
      </c>
      <c r="AM139">
        <v>1398.06</v>
      </c>
      <c r="AN139">
        <v>1783.38</v>
      </c>
    </row>
    <row r="140" spans="1:40" x14ac:dyDescent="0.3">
      <c r="A140">
        <v>201905</v>
      </c>
      <c r="B140">
        <v>20190515</v>
      </c>
      <c r="C140">
        <v>1114058000</v>
      </c>
      <c r="D140" t="s">
        <v>38</v>
      </c>
      <c r="E140" s="1">
        <f t="shared" si="12"/>
        <v>79213.490000000005</v>
      </c>
      <c r="F140" s="1">
        <f t="shared" si="13"/>
        <v>47649.16</v>
      </c>
      <c r="G140" s="1">
        <f t="shared" si="14"/>
        <v>31564.33</v>
      </c>
      <c r="H140" s="1">
        <f t="shared" si="15"/>
        <v>15454.169999999998</v>
      </c>
      <c r="I140" s="1">
        <f t="shared" si="16"/>
        <v>10400.98</v>
      </c>
      <c r="J140" s="1">
        <f t="shared" si="17"/>
        <v>5053.1899999999996</v>
      </c>
      <c r="K140">
        <v>0</v>
      </c>
      <c r="L140">
        <v>32.32</v>
      </c>
      <c r="M140">
        <v>432.42</v>
      </c>
      <c r="N140">
        <v>1986.45</v>
      </c>
      <c r="O140">
        <v>2307.0700000000002</v>
      </c>
      <c r="P140">
        <v>3602.08</v>
      </c>
      <c r="Q140">
        <v>4034.39</v>
      </c>
      <c r="R140">
        <v>5071.68</v>
      </c>
      <c r="S140">
        <v>4636.67</v>
      </c>
      <c r="T140">
        <v>5609.16</v>
      </c>
      <c r="U140">
        <v>4846.91</v>
      </c>
      <c r="V140">
        <v>4689.03</v>
      </c>
      <c r="W140">
        <v>4348.58</v>
      </c>
      <c r="X140">
        <v>2841.32</v>
      </c>
      <c r="Y140">
        <v>3211.08</v>
      </c>
      <c r="Z140">
        <v>0</v>
      </c>
      <c r="AA140">
        <v>39.28</v>
      </c>
      <c r="AB140">
        <v>351.3</v>
      </c>
      <c r="AC140">
        <v>1537.76</v>
      </c>
      <c r="AD140">
        <v>3747.5</v>
      </c>
      <c r="AE140">
        <v>3322.37</v>
      </c>
      <c r="AF140">
        <v>3315.79</v>
      </c>
      <c r="AG140">
        <v>3286.9</v>
      </c>
      <c r="AH140">
        <v>2762.92</v>
      </c>
      <c r="AI140">
        <v>3032.54</v>
      </c>
      <c r="AJ140">
        <v>2643.28</v>
      </c>
      <c r="AK140">
        <v>2471.5</v>
      </c>
      <c r="AL140">
        <v>2130.4699999999998</v>
      </c>
      <c r="AM140">
        <v>1307.3599999999999</v>
      </c>
      <c r="AN140">
        <v>1615.36</v>
      </c>
    </row>
    <row r="141" spans="1:40" x14ac:dyDescent="0.3">
      <c r="A141">
        <v>201905</v>
      </c>
      <c r="B141">
        <v>20190516</v>
      </c>
      <c r="C141">
        <v>1114058000</v>
      </c>
      <c r="D141" t="s">
        <v>38</v>
      </c>
      <c r="E141" s="1">
        <f t="shared" si="12"/>
        <v>82306.789999999994</v>
      </c>
      <c r="F141" s="1">
        <f t="shared" si="13"/>
        <v>49404.87999999999</v>
      </c>
      <c r="G141" s="1">
        <f t="shared" si="14"/>
        <v>32901.909999999996</v>
      </c>
      <c r="H141" s="1">
        <f t="shared" si="15"/>
        <v>16467.310000000001</v>
      </c>
      <c r="I141" s="1">
        <f t="shared" si="16"/>
        <v>11200.310000000001</v>
      </c>
      <c r="J141" s="1">
        <f t="shared" si="17"/>
        <v>5267</v>
      </c>
      <c r="K141">
        <v>0</v>
      </c>
      <c r="L141">
        <v>37.57</v>
      </c>
      <c r="M141">
        <v>485.62</v>
      </c>
      <c r="N141">
        <v>1632.82</v>
      </c>
      <c r="O141">
        <v>2454.44</v>
      </c>
      <c r="P141">
        <v>3831.99</v>
      </c>
      <c r="Q141">
        <v>4107.87</v>
      </c>
      <c r="R141">
        <v>5223.1499999999896</v>
      </c>
      <c r="S141">
        <v>4861.1400000000003</v>
      </c>
      <c r="T141">
        <v>5733.22</v>
      </c>
      <c r="U141">
        <v>4971.8500000000004</v>
      </c>
      <c r="V141">
        <v>4864.8999999999996</v>
      </c>
      <c r="W141">
        <v>4681.3100000000004</v>
      </c>
      <c r="X141">
        <v>3084.48</v>
      </c>
      <c r="Y141">
        <v>3434.52</v>
      </c>
      <c r="Z141">
        <v>0</v>
      </c>
      <c r="AA141">
        <v>49.87</v>
      </c>
      <c r="AB141">
        <v>432.65</v>
      </c>
      <c r="AC141">
        <v>1385.43</v>
      </c>
      <c r="AD141">
        <v>3846.97</v>
      </c>
      <c r="AE141">
        <v>3363.89</v>
      </c>
      <c r="AF141">
        <v>3474.75</v>
      </c>
      <c r="AG141">
        <v>3287.44</v>
      </c>
      <c r="AH141">
        <v>2907.71</v>
      </c>
      <c r="AI141">
        <v>3358.02</v>
      </c>
      <c r="AJ141">
        <v>2849.09</v>
      </c>
      <c r="AK141">
        <v>2679.09</v>
      </c>
      <c r="AL141">
        <v>2183.12</v>
      </c>
      <c r="AM141">
        <v>1361.91</v>
      </c>
      <c r="AN141">
        <v>1721.97</v>
      </c>
    </row>
    <row r="142" spans="1:40" x14ac:dyDescent="0.3">
      <c r="A142">
        <v>201905</v>
      </c>
      <c r="B142">
        <v>20190517</v>
      </c>
      <c r="C142">
        <v>1114058000</v>
      </c>
      <c r="D142" t="s">
        <v>38</v>
      </c>
      <c r="E142" s="1">
        <f t="shared" si="12"/>
        <v>82141.14</v>
      </c>
      <c r="F142" s="1">
        <f t="shared" si="13"/>
        <v>49062.310000000005</v>
      </c>
      <c r="G142" s="1">
        <f t="shared" si="14"/>
        <v>33078.83</v>
      </c>
      <c r="H142" s="1">
        <f t="shared" si="15"/>
        <v>16438.72</v>
      </c>
      <c r="I142" s="1">
        <f t="shared" si="16"/>
        <v>11038.75</v>
      </c>
      <c r="J142" s="1">
        <f t="shared" si="17"/>
        <v>5399.97</v>
      </c>
      <c r="K142">
        <v>0</v>
      </c>
      <c r="L142">
        <v>43.49</v>
      </c>
      <c r="M142">
        <v>365.46</v>
      </c>
      <c r="N142">
        <v>1668.16</v>
      </c>
      <c r="O142">
        <v>2406.54</v>
      </c>
      <c r="P142">
        <v>3843.43</v>
      </c>
      <c r="Q142">
        <v>4287.08</v>
      </c>
      <c r="R142">
        <v>5210.84</v>
      </c>
      <c r="S142">
        <v>4915.54</v>
      </c>
      <c r="T142">
        <v>5486.55</v>
      </c>
      <c r="U142">
        <v>4946.17</v>
      </c>
      <c r="V142">
        <v>4850.3</v>
      </c>
      <c r="W142">
        <v>4549.2700000000004</v>
      </c>
      <c r="X142">
        <v>3229.65</v>
      </c>
      <c r="Y142">
        <v>3259.83</v>
      </c>
      <c r="Z142">
        <v>0</v>
      </c>
      <c r="AA142">
        <v>52.03</v>
      </c>
      <c r="AB142">
        <v>353.62</v>
      </c>
      <c r="AC142">
        <v>1499.02</v>
      </c>
      <c r="AD142">
        <v>3505.94</v>
      </c>
      <c r="AE142">
        <v>3627.26</v>
      </c>
      <c r="AF142">
        <v>3590.38</v>
      </c>
      <c r="AG142">
        <v>3383.13</v>
      </c>
      <c r="AH142">
        <v>2979.34</v>
      </c>
      <c r="AI142">
        <v>3329.94</v>
      </c>
      <c r="AJ142">
        <v>2735.59</v>
      </c>
      <c r="AK142">
        <v>2622.61</v>
      </c>
      <c r="AL142">
        <v>2288.19</v>
      </c>
      <c r="AM142">
        <v>1335.11</v>
      </c>
      <c r="AN142">
        <v>1776.67</v>
      </c>
    </row>
    <row r="143" spans="1:40" x14ac:dyDescent="0.3">
      <c r="A143">
        <v>201905</v>
      </c>
      <c r="B143">
        <v>20190518</v>
      </c>
      <c r="C143">
        <v>1114058000</v>
      </c>
      <c r="D143" t="s">
        <v>38</v>
      </c>
      <c r="E143" s="1">
        <f t="shared" si="12"/>
        <v>73567.599999999991</v>
      </c>
      <c r="F143" s="1">
        <f t="shared" si="13"/>
        <v>41453.999999999993</v>
      </c>
      <c r="G143" s="1">
        <f t="shared" si="14"/>
        <v>32113.599999999999</v>
      </c>
      <c r="H143" s="1">
        <f t="shared" si="15"/>
        <v>16363.989999999991</v>
      </c>
      <c r="I143" s="1">
        <f t="shared" si="16"/>
        <v>11024.159999999991</v>
      </c>
      <c r="J143" s="1">
        <f t="shared" si="17"/>
        <v>5339.83</v>
      </c>
      <c r="K143">
        <v>0.1</v>
      </c>
      <c r="L143">
        <v>116.65</v>
      </c>
      <c r="M143">
        <v>585.29000000000099</v>
      </c>
      <c r="N143">
        <v>965.70000000000095</v>
      </c>
      <c r="O143">
        <v>1924.81</v>
      </c>
      <c r="P143">
        <v>3681.31</v>
      </c>
      <c r="Q143">
        <v>3773.32</v>
      </c>
      <c r="R143">
        <v>4040.85</v>
      </c>
      <c r="S143">
        <v>3279.6</v>
      </c>
      <c r="T143">
        <v>3953.74</v>
      </c>
      <c r="U143">
        <v>3793.46</v>
      </c>
      <c r="V143">
        <v>4315.01</v>
      </c>
      <c r="W143">
        <v>4520.1199999999899</v>
      </c>
      <c r="X143">
        <v>3070.1</v>
      </c>
      <c r="Y143">
        <v>3433.94</v>
      </c>
      <c r="Z143">
        <v>0.22</v>
      </c>
      <c r="AA143">
        <v>187.86</v>
      </c>
      <c r="AB143">
        <v>589.44000000000005</v>
      </c>
      <c r="AC143">
        <v>1110.54</v>
      </c>
      <c r="AD143">
        <v>2976.06</v>
      </c>
      <c r="AE143">
        <v>3661.81</v>
      </c>
      <c r="AF143">
        <v>3609.74</v>
      </c>
      <c r="AG143">
        <v>3253.41</v>
      </c>
      <c r="AH143">
        <v>2877.79</v>
      </c>
      <c r="AI143">
        <v>3014.01</v>
      </c>
      <c r="AJ143">
        <v>2731.53</v>
      </c>
      <c r="AK143">
        <v>2761.36</v>
      </c>
      <c r="AL143">
        <v>2304.33</v>
      </c>
      <c r="AM143">
        <v>1401.48</v>
      </c>
      <c r="AN143">
        <v>1634.02</v>
      </c>
    </row>
    <row r="144" spans="1:40" x14ac:dyDescent="0.3">
      <c r="A144">
        <v>201905</v>
      </c>
      <c r="B144">
        <v>20190519</v>
      </c>
      <c r="C144">
        <v>1114058000</v>
      </c>
      <c r="D144" t="s">
        <v>38</v>
      </c>
      <c r="E144" s="1">
        <f t="shared" si="12"/>
        <v>48842.259999999995</v>
      </c>
      <c r="F144" s="1">
        <f t="shared" si="13"/>
        <v>27370.200000000004</v>
      </c>
      <c r="G144" s="1">
        <f t="shared" si="14"/>
        <v>21472.06</v>
      </c>
      <c r="H144" s="1">
        <f t="shared" si="15"/>
        <v>10601.53</v>
      </c>
      <c r="I144" s="1">
        <f t="shared" si="16"/>
        <v>6866.7300000000005</v>
      </c>
      <c r="J144" s="1">
        <f t="shared" si="17"/>
        <v>3734.8</v>
      </c>
      <c r="K144">
        <v>0</v>
      </c>
      <c r="L144">
        <v>65.42</v>
      </c>
      <c r="M144">
        <v>462.02</v>
      </c>
      <c r="N144">
        <v>1061.8800000000001</v>
      </c>
      <c r="O144">
        <v>1457.31</v>
      </c>
      <c r="P144">
        <v>2485.12</v>
      </c>
      <c r="Q144">
        <v>2628.6</v>
      </c>
      <c r="R144">
        <v>2589.14</v>
      </c>
      <c r="S144">
        <v>2085.19</v>
      </c>
      <c r="T144">
        <v>2598.4299999999998</v>
      </c>
      <c r="U144">
        <v>2409.38</v>
      </c>
      <c r="V144">
        <v>2660.98</v>
      </c>
      <c r="W144">
        <v>2745.26</v>
      </c>
      <c r="X144">
        <v>1872.97</v>
      </c>
      <c r="Y144">
        <v>2248.5</v>
      </c>
      <c r="Z144">
        <v>0</v>
      </c>
      <c r="AA144">
        <v>116.55</v>
      </c>
      <c r="AB144">
        <v>498.39</v>
      </c>
      <c r="AC144">
        <v>1078.55</v>
      </c>
      <c r="AD144">
        <v>2034.03</v>
      </c>
      <c r="AE144">
        <v>2240.33</v>
      </c>
      <c r="AF144">
        <v>2301.7600000000002</v>
      </c>
      <c r="AG144">
        <v>1946.15</v>
      </c>
      <c r="AH144">
        <v>1831.92</v>
      </c>
      <c r="AI144">
        <v>2089.6999999999998</v>
      </c>
      <c r="AJ144">
        <v>1783.71</v>
      </c>
      <c r="AK144">
        <v>1816.17</v>
      </c>
      <c r="AL144">
        <v>1572.07</v>
      </c>
      <c r="AM144">
        <v>955.35</v>
      </c>
      <c r="AN144">
        <v>1207.3800000000001</v>
      </c>
    </row>
    <row r="145" spans="1:40" x14ac:dyDescent="0.3">
      <c r="A145">
        <v>201905</v>
      </c>
      <c r="B145">
        <v>20190520</v>
      </c>
      <c r="C145">
        <v>1114058000</v>
      </c>
      <c r="D145" t="s">
        <v>38</v>
      </c>
      <c r="E145" s="1">
        <f t="shared" si="12"/>
        <v>75109.840000000026</v>
      </c>
      <c r="F145" s="1">
        <f t="shared" si="13"/>
        <v>45195.770000000004</v>
      </c>
      <c r="G145" s="1">
        <f t="shared" si="14"/>
        <v>29914.070000000003</v>
      </c>
      <c r="H145" s="1">
        <f t="shared" si="15"/>
        <v>15233.03</v>
      </c>
      <c r="I145" s="1">
        <f t="shared" si="16"/>
        <v>10194.290000000001</v>
      </c>
      <c r="J145" s="1">
        <f t="shared" si="17"/>
        <v>5038.74</v>
      </c>
      <c r="K145">
        <v>0</v>
      </c>
      <c r="L145">
        <v>51.78</v>
      </c>
      <c r="M145">
        <v>115.92</v>
      </c>
      <c r="N145">
        <v>1013.48</v>
      </c>
      <c r="O145">
        <v>2332.92</v>
      </c>
      <c r="P145">
        <v>3481.34</v>
      </c>
      <c r="Q145">
        <v>4016.62</v>
      </c>
      <c r="R145">
        <v>4870.18</v>
      </c>
      <c r="S145">
        <v>4621.5</v>
      </c>
      <c r="T145">
        <v>5337.85</v>
      </c>
      <c r="U145">
        <v>4752.3900000000003</v>
      </c>
      <c r="V145">
        <v>4407.5</v>
      </c>
      <c r="W145">
        <v>4300.18</v>
      </c>
      <c r="X145">
        <v>2812.01</v>
      </c>
      <c r="Y145">
        <v>3082.1</v>
      </c>
      <c r="Z145">
        <v>0</v>
      </c>
      <c r="AA145">
        <v>42.41</v>
      </c>
      <c r="AB145">
        <v>164.01</v>
      </c>
      <c r="AC145">
        <v>1131.69</v>
      </c>
      <c r="AD145">
        <v>3525.46</v>
      </c>
      <c r="AE145">
        <v>3102.36</v>
      </c>
      <c r="AF145">
        <v>3320.62</v>
      </c>
      <c r="AG145">
        <v>3026.51</v>
      </c>
      <c r="AH145">
        <v>2595.69</v>
      </c>
      <c r="AI145">
        <v>2954.29</v>
      </c>
      <c r="AJ145">
        <v>2571.0300000000002</v>
      </c>
      <c r="AK145">
        <v>2441.2600000000002</v>
      </c>
      <c r="AL145">
        <v>2070.88</v>
      </c>
      <c r="AM145">
        <v>1271.77</v>
      </c>
      <c r="AN145">
        <v>1696.09</v>
      </c>
    </row>
    <row r="146" spans="1:40" x14ac:dyDescent="0.3">
      <c r="A146">
        <v>201905</v>
      </c>
      <c r="B146">
        <v>20190521</v>
      </c>
      <c r="C146">
        <v>1114058000</v>
      </c>
      <c r="D146" t="s">
        <v>38</v>
      </c>
      <c r="E146" s="1">
        <f t="shared" si="12"/>
        <v>81397.740000000005</v>
      </c>
      <c r="F146" s="1">
        <f t="shared" si="13"/>
        <v>49052.74</v>
      </c>
      <c r="G146" s="1">
        <f t="shared" si="14"/>
        <v>32344.999999999996</v>
      </c>
      <c r="H146" s="1">
        <f t="shared" si="15"/>
        <v>16273.619999999999</v>
      </c>
      <c r="I146" s="1">
        <f t="shared" si="16"/>
        <v>11020.57</v>
      </c>
      <c r="J146" s="1">
        <f t="shared" si="17"/>
        <v>5253.05</v>
      </c>
      <c r="K146">
        <v>0</v>
      </c>
      <c r="L146">
        <v>40</v>
      </c>
      <c r="M146">
        <v>270.76</v>
      </c>
      <c r="N146">
        <v>1421.6</v>
      </c>
      <c r="O146">
        <v>2552.71</v>
      </c>
      <c r="P146">
        <v>3626.05</v>
      </c>
      <c r="Q146">
        <v>4121.74</v>
      </c>
      <c r="R146">
        <v>5321.46</v>
      </c>
      <c r="S146">
        <v>5008.87</v>
      </c>
      <c r="T146">
        <v>5759.01</v>
      </c>
      <c r="U146">
        <v>5070.96</v>
      </c>
      <c r="V146">
        <v>4839.01</v>
      </c>
      <c r="W146">
        <v>4517.78</v>
      </c>
      <c r="X146">
        <v>3147.94</v>
      </c>
      <c r="Y146">
        <v>3354.85</v>
      </c>
      <c r="Z146">
        <v>0</v>
      </c>
      <c r="AA146">
        <v>29.69</v>
      </c>
      <c r="AB146">
        <v>198.85</v>
      </c>
      <c r="AC146">
        <v>1262.24</v>
      </c>
      <c r="AD146">
        <v>3968.53</v>
      </c>
      <c r="AE146">
        <v>3425.43</v>
      </c>
      <c r="AF146">
        <v>3380.12</v>
      </c>
      <c r="AG146">
        <v>3373.9</v>
      </c>
      <c r="AH146">
        <v>2874.12</v>
      </c>
      <c r="AI146">
        <v>3213.33</v>
      </c>
      <c r="AJ146">
        <v>2772.87</v>
      </c>
      <c r="AK146">
        <v>2592.87</v>
      </c>
      <c r="AL146">
        <v>2167.27</v>
      </c>
      <c r="AM146">
        <v>1321.07</v>
      </c>
      <c r="AN146">
        <v>1764.71</v>
      </c>
    </row>
    <row r="147" spans="1:40" x14ac:dyDescent="0.3">
      <c r="A147">
        <v>201905</v>
      </c>
      <c r="B147">
        <v>20190522</v>
      </c>
      <c r="C147">
        <v>1114058000</v>
      </c>
      <c r="D147" t="s">
        <v>38</v>
      </c>
      <c r="E147" s="1">
        <f t="shared" si="12"/>
        <v>82603.350000000006</v>
      </c>
      <c r="F147" s="1">
        <f t="shared" si="13"/>
        <v>48283.560000000012</v>
      </c>
      <c r="G147" s="1">
        <f t="shared" si="14"/>
        <v>34319.790000000008</v>
      </c>
      <c r="H147" s="1">
        <f t="shared" si="15"/>
        <v>15723.990000000002</v>
      </c>
      <c r="I147" s="1">
        <f t="shared" si="16"/>
        <v>10527.670000000002</v>
      </c>
      <c r="J147" s="1">
        <f t="shared" si="17"/>
        <v>5196.32</v>
      </c>
      <c r="K147">
        <v>0.14000000000000001</v>
      </c>
      <c r="L147">
        <v>43.22</v>
      </c>
      <c r="M147">
        <v>417.36</v>
      </c>
      <c r="N147">
        <v>1696.2</v>
      </c>
      <c r="O147">
        <v>2948.93</v>
      </c>
      <c r="P147">
        <v>3715.42</v>
      </c>
      <c r="Q147">
        <v>4185.38</v>
      </c>
      <c r="R147">
        <v>5089.21</v>
      </c>
      <c r="S147">
        <v>4740.72</v>
      </c>
      <c r="T147">
        <v>5451.79</v>
      </c>
      <c r="U147">
        <v>4830.1200000000099</v>
      </c>
      <c r="V147">
        <v>4637.3999999999996</v>
      </c>
      <c r="W147">
        <v>4413.3100000000004</v>
      </c>
      <c r="X147">
        <v>2945.82</v>
      </c>
      <c r="Y147">
        <v>3168.54</v>
      </c>
      <c r="Z147">
        <v>0</v>
      </c>
      <c r="AA147">
        <v>64.8</v>
      </c>
      <c r="AB147">
        <v>342.75</v>
      </c>
      <c r="AC147">
        <v>2068.7199999999998</v>
      </c>
      <c r="AD147">
        <v>5044.3999999999996</v>
      </c>
      <c r="AE147">
        <v>3748</v>
      </c>
      <c r="AF147">
        <v>3451.27</v>
      </c>
      <c r="AG147">
        <v>3286.89</v>
      </c>
      <c r="AH147">
        <v>2797.61</v>
      </c>
      <c r="AI147">
        <v>3186.83</v>
      </c>
      <c r="AJ147">
        <v>2693.48</v>
      </c>
      <c r="AK147">
        <v>2438.7199999999998</v>
      </c>
      <c r="AL147">
        <v>2104.54</v>
      </c>
      <c r="AM147">
        <v>1363.36</v>
      </c>
      <c r="AN147">
        <v>1728.42</v>
      </c>
    </row>
    <row r="148" spans="1:40" x14ac:dyDescent="0.3">
      <c r="A148">
        <v>201905</v>
      </c>
      <c r="B148">
        <v>20190523</v>
      </c>
      <c r="C148">
        <v>1114058000</v>
      </c>
      <c r="D148" t="s">
        <v>38</v>
      </c>
      <c r="E148" s="1">
        <f t="shared" si="12"/>
        <v>88486.420000000027</v>
      </c>
      <c r="F148" s="1">
        <f t="shared" si="13"/>
        <v>51499.020000000026</v>
      </c>
      <c r="G148" s="1">
        <f t="shared" si="14"/>
        <v>36987.399999999994</v>
      </c>
      <c r="H148" s="1">
        <f t="shared" si="15"/>
        <v>15153.009999999998</v>
      </c>
      <c r="I148" s="1">
        <f t="shared" si="16"/>
        <v>10168.009999999998</v>
      </c>
      <c r="J148" s="1">
        <f t="shared" si="17"/>
        <v>4985</v>
      </c>
      <c r="K148">
        <v>0</v>
      </c>
      <c r="L148">
        <v>42.97</v>
      </c>
      <c r="M148">
        <v>365.29</v>
      </c>
      <c r="N148">
        <v>2344.36</v>
      </c>
      <c r="O148">
        <v>5045.46000000001</v>
      </c>
      <c r="P148">
        <v>4595.7600000000102</v>
      </c>
      <c r="Q148">
        <v>4094.74</v>
      </c>
      <c r="R148">
        <v>5193.9399999999996</v>
      </c>
      <c r="S148">
        <v>4665.22</v>
      </c>
      <c r="T148">
        <v>5533.58</v>
      </c>
      <c r="U148">
        <v>4820.01</v>
      </c>
      <c r="V148">
        <v>4629.68</v>
      </c>
      <c r="W148">
        <v>4314.83</v>
      </c>
      <c r="X148">
        <v>2757.22</v>
      </c>
      <c r="Y148">
        <v>3095.96</v>
      </c>
      <c r="Z148">
        <v>0</v>
      </c>
      <c r="AA148">
        <v>45.94</v>
      </c>
      <c r="AB148">
        <v>252.43</v>
      </c>
      <c r="AC148">
        <v>2952.04</v>
      </c>
      <c r="AD148">
        <v>7556.1399999999903</v>
      </c>
      <c r="AE148">
        <v>3636.19</v>
      </c>
      <c r="AF148">
        <v>3456.13</v>
      </c>
      <c r="AG148">
        <v>3222.71</v>
      </c>
      <c r="AH148">
        <v>2815.42</v>
      </c>
      <c r="AI148">
        <v>3031.2</v>
      </c>
      <c r="AJ148">
        <v>2647.48</v>
      </c>
      <c r="AK148">
        <v>2386.7199999999998</v>
      </c>
      <c r="AL148">
        <v>1990.05</v>
      </c>
      <c r="AM148">
        <v>1320.81</v>
      </c>
      <c r="AN148">
        <v>1674.14</v>
      </c>
    </row>
    <row r="149" spans="1:40" x14ac:dyDescent="0.3">
      <c r="A149">
        <v>201905</v>
      </c>
      <c r="B149">
        <v>20190524</v>
      </c>
      <c r="C149">
        <v>1114058000</v>
      </c>
      <c r="D149" t="s">
        <v>38</v>
      </c>
      <c r="E149" s="1">
        <f t="shared" si="12"/>
        <v>82980.750000000015</v>
      </c>
      <c r="F149" s="1">
        <f t="shared" si="13"/>
        <v>49529.110000000008</v>
      </c>
      <c r="G149" s="1">
        <f t="shared" si="14"/>
        <v>33451.640000000007</v>
      </c>
      <c r="H149" s="1">
        <f t="shared" si="15"/>
        <v>15041.329999999998</v>
      </c>
      <c r="I149" s="1">
        <f t="shared" si="16"/>
        <v>10207.779999999999</v>
      </c>
      <c r="J149" s="1">
        <f t="shared" si="17"/>
        <v>4833.55</v>
      </c>
      <c r="K149">
        <v>0</v>
      </c>
      <c r="L149">
        <v>42.68</v>
      </c>
      <c r="M149">
        <v>413.42</v>
      </c>
      <c r="N149">
        <v>1743.83</v>
      </c>
      <c r="O149">
        <v>3399.15</v>
      </c>
      <c r="P149">
        <v>4239.5600000000004</v>
      </c>
      <c r="Q149">
        <v>4314.62</v>
      </c>
      <c r="R149">
        <v>5361.47</v>
      </c>
      <c r="S149">
        <v>4951.8999999999996</v>
      </c>
      <c r="T149">
        <v>5545.26</v>
      </c>
      <c r="U149">
        <v>4859.29</v>
      </c>
      <c r="V149">
        <v>4450.1499999999996</v>
      </c>
      <c r="W149">
        <v>4180.79</v>
      </c>
      <c r="X149">
        <v>2946.69</v>
      </c>
      <c r="Y149">
        <v>3080.3</v>
      </c>
      <c r="Z149">
        <v>0</v>
      </c>
      <c r="AA149">
        <v>76.28</v>
      </c>
      <c r="AB149">
        <v>368.16</v>
      </c>
      <c r="AC149">
        <v>1853.77</v>
      </c>
      <c r="AD149">
        <v>4442.13</v>
      </c>
      <c r="AE149">
        <v>3801.32</v>
      </c>
      <c r="AF149">
        <v>3542.74</v>
      </c>
      <c r="AG149">
        <v>3481.39</v>
      </c>
      <c r="AH149">
        <v>2867.4</v>
      </c>
      <c r="AI149">
        <v>3221.39</v>
      </c>
      <c r="AJ149">
        <v>2668.8</v>
      </c>
      <c r="AK149">
        <v>2294.71</v>
      </c>
      <c r="AL149">
        <v>2031.67</v>
      </c>
      <c r="AM149">
        <v>1277.47</v>
      </c>
      <c r="AN149">
        <v>1524.41</v>
      </c>
    </row>
    <row r="150" spans="1:40" x14ac:dyDescent="0.3">
      <c r="A150">
        <v>201905</v>
      </c>
      <c r="B150">
        <v>20190525</v>
      </c>
      <c r="C150">
        <v>1114058000</v>
      </c>
      <c r="D150" t="s">
        <v>38</v>
      </c>
      <c r="E150" s="1">
        <f t="shared" si="12"/>
        <v>68952.090000000011</v>
      </c>
      <c r="F150" s="1">
        <f t="shared" si="13"/>
        <v>38686.200000000004</v>
      </c>
      <c r="G150" s="1">
        <f t="shared" si="14"/>
        <v>30265.889999999996</v>
      </c>
      <c r="H150" s="1">
        <f t="shared" si="15"/>
        <v>14611.71</v>
      </c>
      <c r="I150" s="1">
        <f t="shared" si="16"/>
        <v>9686.01</v>
      </c>
      <c r="J150" s="1">
        <f t="shared" si="17"/>
        <v>4925.7</v>
      </c>
      <c r="K150">
        <v>0</v>
      </c>
      <c r="L150">
        <v>92.99</v>
      </c>
      <c r="M150">
        <v>606.17999999999995</v>
      </c>
      <c r="N150">
        <v>1024.69</v>
      </c>
      <c r="O150">
        <v>2079.83</v>
      </c>
      <c r="P150">
        <v>3598.98</v>
      </c>
      <c r="Q150">
        <v>3680.65</v>
      </c>
      <c r="R150">
        <v>3861.56</v>
      </c>
      <c r="S150">
        <v>3139.72</v>
      </c>
      <c r="T150">
        <v>3648.16</v>
      </c>
      <c r="U150">
        <v>3490.96</v>
      </c>
      <c r="V150">
        <v>3776.47</v>
      </c>
      <c r="W150">
        <v>3969.13</v>
      </c>
      <c r="X150">
        <v>2783.59</v>
      </c>
      <c r="Y150">
        <v>2933.29</v>
      </c>
      <c r="Z150">
        <v>0</v>
      </c>
      <c r="AA150">
        <v>161.22999999999999</v>
      </c>
      <c r="AB150">
        <v>624.04</v>
      </c>
      <c r="AC150">
        <v>1293.48</v>
      </c>
      <c r="AD150">
        <v>2946.49</v>
      </c>
      <c r="AE150">
        <v>3579.04</v>
      </c>
      <c r="AF150">
        <v>3315.06</v>
      </c>
      <c r="AG150">
        <v>2934.05</v>
      </c>
      <c r="AH150">
        <v>2567.7399999999998</v>
      </c>
      <c r="AI150">
        <v>2775.66</v>
      </c>
      <c r="AJ150">
        <v>2633.3</v>
      </c>
      <c r="AK150">
        <v>2510.1</v>
      </c>
      <c r="AL150">
        <v>2133.1999999999998</v>
      </c>
      <c r="AM150">
        <v>1290.6099999999999</v>
      </c>
      <c r="AN150">
        <v>1501.89</v>
      </c>
    </row>
    <row r="151" spans="1:40" x14ac:dyDescent="0.3">
      <c r="A151">
        <v>201905</v>
      </c>
      <c r="B151">
        <v>20190526</v>
      </c>
      <c r="C151">
        <v>1114058000</v>
      </c>
      <c r="D151" t="s">
        <v>38</v>
      </c>
      <c r="E151" s="1">
        <f t="shared" si="12"/>
        <v>49445.639999999992</v>
      </c>
      <c r="F151" s="1">
        <f t="shared" si="13"/>
        <v>27613.14</v>
      </c>
      <c r="G151" s="1">
        <f t="shared" si="14"/>
        <v>21832.500000000004</v>
      </c>
      <c r="H151" s="1">
        <f t="shared" si="15"/>
        <v>10654.27</v>
      </c>
      <c r="I151" s="1">
        <f t="shared" si="16"/>
        <v>6719.2100000000009</v>
      </c>
      <c r="J151" s="1">
        <f t="shared" si="17"/>
        <v>3935.0600000000004</v>
      </c>
      <c r="K151">
        <v>0</v>
      </c>
      <c r="L151">
        <v>77.959999999999994</v>
      </c>
      <c r="M151">
        <v>453.25</v>
      </c>
      <c r="N151">
        <v>766.42</v>
      </c>
      <c r="O151">
        <v>1485.57</v>
      </c>
      <c r="P151">
        <v>2540.0500000000002</v>
      </c>
      <c r="Q151">
        <v>2623.45</v>
      </c>
      <c r="R151">
        <v>2782.7</v>
      </c>
      <c r="S151">
        <v>2209.8000000000002</v>
      </c>
      <c r="T151">
        <v>2690</v>
      </c>
      <c r="U151">
        <v>2574.7399999999998</v>
      </c>
      <c r="V151">
        <v>2689.99</v>
      </c>
      <c r="W151">
        <v>2707.14</v>
      </c>
      <c r="X151">
        <v>1874.71</v>
      </c>
      <c r="Y151">
        <v>2137.36</v>
      </c>
      <c r="Z151">
        <v>0.05</v>
      </c>
      <c r="AA151">
        <v>129.99</v>
      </c>
      <c r="AB151">
        <v>445.14</v>
      </c>
      <c r="AC151">
        <v>794.96</v>
      </c>
      <c r="AD151">
        <v>1919.75</v>
      </c>
      <c r="AE151">
        <v>2253.96</v>
      </c>
      <c r="AF151">
        <v>2333.35</v>
      </c>
      <c r="AG151">
        <v>2200.52</v>
      </c>
      <c r="AH151">
        <v>1945.34</v>
      </c>
      <c r="AI151">
        <v>2174.48</v>
      </c>
      <c r="AJ151">
        <v>1882.93</v>
      </c>
      <c r="AK151">
        <v>1816.97</v>
      </c>
      <c r="AL151">
        <v>1622.31</v>
      </c>
      <c r="AM151">
        <v>1038.53</v>
      </c>
      <c r="AN151">
        <v>1274.22</v>
      </c>
    </row>
    <row r="152" spans="1:40" x14ac:dyDescent="0.3">
      <c r="A152">
        <v>201905</v>
      </c>
      <c r="B152">
        <v>20190527</v>
      </c>
      <c r="C152">
        <v>1114058000</v>
      </c>
      <c r="D152" t="s">
        <v>38</v>
      </c>
      <c r="E152" s="1">
        <f t="shared" si="12"/>
        <v>67828.709999999992</v>
      </c>
      <c r="F152" s="1">
        <f t="shared" si="13"/>
        <v>41217.86</v>
      </c>
      <c r="G152" s="1">
        <f t="shared" si="14"/>
        <v>26610.850000000002</v>
      </c>
      <c r="H152" s="1">
        <f t="shared" si="15"/>
        <v>13013.56</v>
      </c>
      <c r="I152" s="1">
        <f t="shared" si="16"/>
        <v>8748.2199999999993</v>
      </c>
      <c r="J152" s="1">
        <f t="shared" si="17"/>
        <v>4265.34</v>
      </c>
      <c r="K152">
        <v>0</v>
      </c>
      <c r="L152">
        <v>32.17</v>
      </c>
      <c r="M152">
        <v>154.94</v>
      </c>
      <c r="N152">
        <v>1016.77</v>
      </c>
      <c r="O152">
        <v>2213.0500000000002</v>
      </c>
      <c r="P152">
        <v>3309.88</v>
      </c>
      <c r="Q152">
        <v>3557.73</v>
      </c>
      <c r="R152">
        <v>4523.92</v>
      </c>
      <c r="S152">
        <v>4321.57</v>
      </c>
      <c r="T152">
        <v>4878.96</v>
      </c>
      <c r="U152">
        <v>4365.59</v>
      </c>
      <c r="V152">
        <v>4095.06</v>
      </c>
      <c r="W152">
        <v>3810.38</v>
      </c>
      <c r="X152">
        <v>2319.61</v>
      </c>
      <c r="Y152">
        <v>2618.23</v>
      </c>
      <c r="Z152">
        <v>0</v>
      </c>
      <c r="AA152">
        <v>32.1</v>
      </c>
      <c r="AB152">
        <v>205.01</v>
      </c>
      <c r="AC152">
        <v>986.99</v>
      </c>
      <c r="AD152">
        <v>3459.68</v>
      </c>
      <c r="AE152">
        <v>2908.79</v>
      </c>
      <c r="AF152">
        <v>2867.61</v>
      </c>
      <c r="AG152">
        <v>2757.77</v>
      </c>
      <c r="AH152">
        <v>2336.96</v>
      </c>
      <c r="AI152">
        <v>2571.67</v>
      </c>
      <c r="AJ152">
        <v>2220.6999999999998</v>
      </c>
      <c r="AK152">
        <v>1998.23</v>
      </c>
      <c r="AL152">
        <v>1726.87</v>
      </c>
      <c r="AM152">
        <v>1093.04</v>
      </c>
      <c r="AN152">
        <v>1445.43</v>
      </c>
    </row>
    <row r="153" spans="1:40" x14ac:dyDescent="0.3">
      <c r="A153">
        <v>201905</v>
      </c>
      <c r="B153">
        <v>20190528</v>
      </c>
      <c r="C153">
        <v>1114058000</v>
      </c>
      <c r="D153" t="s">
        <v>38</v>
      </c>
      <c r="E153" s="1">
        <f t="shared" si="12"/>
        <v>75503.31</v>
      </c>
      <c r="F153" s="1">
        <f t="shared" si="13"/>
        <v>45103.78</v>
      </c>
      <c r="G153" s="1">
        <f t="shared" si="14"/>
        <v>30399.529999999992</v>
      </c>
      <c r="H153" s="1">
        <f t="shared" si="15"/>
        <v>15365.830000000002</v>
      </c>
      <c r="I153" s="1">
        <f t="shared" si="16"/>
        <v>10261.200000000001</v>
      </c>
      <c r="J153" s="1">
        <f t="shared" si="17"/>
        <v>5104.63</v>
      </c>
      <c r="K153">
        <v>0</v>
      </c>
      <c r="L153">
        <v>33.06</v>
      </c>
      <c r="M153">
        <v>261.07</v>
      </c>
      <c r="N153">
        <v>960.9</v>
      </c>
      <c r="O153">
        <v>2333.64</v>
      </c>
      <c r="P153">
        <v>3495.86</v>
      </c>
      <c r="Q153">
        <v>3895.76</v>
      </c>
      <c r="R153">
        <v>4905.75</v>
      </c>
      <c r="S153">
        <v>4572.47</v>
      </c>
      <c r="T153">
        <v>5181.1400000000003</v>
      </c>
      <c r="U153">
        <v>4671.12</v>
      </c>
      <c r="V153">
        <v>4531.8100000000004</v>
      </c>
      <c r="W153">
        <v>4335.32</v>
      </c>
      <c r="X153">
        <v>2827.11</v>
      </c>
      <c r="Y153">
        <v>3098.77</v>
      </c>
      <c r="Z153">
        <v>0</v>
      </c>
      <c r="AA153">
        <v>32.04</v>
      </c>
      <c r="AB153">
        <v>263.83</v>
      </c>
      <c r="AC153">
        <v>1065.76</v>
      </c>
      <c r="AD153">
        <v>3776.95</v>
      </c>
      <c r="AE153">
        <v>3220.64</v>
      </c>
      <c r="AF153">
        <v>3192.74</v>
      </c>
      <c r="AG153">
        <v>3094.58</v>
      </c>
      <c r="AH153">
        <v>2681.16</v>
      </c>
      <c r="AI153">
        <v>2940.42</v>
      </c>
      <c r="AJ153">
        <v>2617.19</v>
      </c>
      <c r="AK153">
        <v>2409.59</v>
      </c>
      <c r="AL153">
        <v>2139.0300000000002</v>
      </c>
      <c r="AM153">
        <v>1271.53</v>
      </c>
      <c r="AN153">
        <v>1694.07</v>
      </c>
    </row>
    <row r="154" spans="1:40" x14ac:dyDescent="0.3">
      <c r="A154">
        <v>201905</v>
      </c>
      <c r="B154">
        <v>20190529</v>
      </c>
      <c r="C154">
        <v>1114058000</v>
      </c>
      <c r="D154" t="s">
        <v>38</v>
      </c>
      <c r="E154" s="1">
        <f t="shared" si="12"/>
        <v>74298.42</v>
      </c>
      <c r="F154" s="1">
        <f t="shared" si="13"/>
        <v>44161.599999999999</v>
      </c>
      <c r="G154" s="1">
        <f t="shared" si="14"/>
        <v>30136.82</v>
      </c>
      <c r="H154" s="1">
        <f t="shared" si="15"/>
        <v>14485.94</v>
      </c>
      <c r="I154" s="1">
        <f t="shared" si="16"/>
        <v>9719.7200000000012</v>
      </c>
      <c r="J154" s="1">
        <f t="shared" si="17"/>
        <v>4766.2199999999993</v>
      </c>
      <c r="K154">
        <v>0</v>
      </c>
      <c r="L154">
        <v>43.53</v>
      </c>
      <c r="M154">
        <v>269.02999999999997</v>
      </c>
      <c r="N154">
        <v>1017.23</v>
      </c>
      <c r="O154">
        <v>2403.02</v>
      </c>
      <c r="P154">
        <v>3437.69</v>
      </c>
      <c r="Q154">
        <v>3860.24</v>
      </c>
      <c r="R154">
        <v>4909.92</v>
      </c>
      <c r="S154">
        <v>4688.1499999999996</v>
      </c>
      <c r="T154">
        <v>5160.6899999999996</v>
      </c>
      <c r="U154">
        <v>4322.54</v>
      </c>
      <c r="V154">
        <v>4329.84</v>
      </c>
      <c r="W154">
        <v>4032.93</v>
      </c>
      <c r="X154">
        <v>2710.67</v>
      </c>
      <c r="Y154">
        <v>2976.12</v>
      </c>
      <c r="Z154">
        <v>0</v>
      </c>
      <c r="AA154">
        <v>43.74</v>
      </c>
      <c r="AB154">
        <v>240.4</v>
      </c>
      <c r="AC154">
        <v>1399.06</v>
      </c>
      <c r="AD154">
        <v>3858.92</v>
      </c>
      <c r="AE154">
        <v>3225.13</v>
      </c>
      <c r="AF154">
        <v>3218.99</v>
      </c>
      <c r="AG154">
        <v>3060.88</v>
      </c>
      <c r="AH154">
        <v>2600.23</v>
      </c>
      <c r="AI154">
        <v>2928.65</v>
      </c>
      <c r="AJ154">
        <v>2449.4899999999998</v>
      </c>
      <c r="AK154">
        <v>2345.11</v>
      </c>
      <c r="AL154">
        <v>1942.24</v>
      </c>
      <c r="AM154">
        <v>1214.08</v>
      </c>
      <c r="AN154">
        <v>1609.9</v>
      </c>
    </row>
    <row r="155" spans="1:40" x14ac:dyDescent="0.3">
      <c r="A155">
        <v>201905</v>
      </c>
      <c r="B155">
        <v>20190530</v>
      </c>
      <c r="C155">
        <v>1114058000</v>
      </c>
      <c r="D155" t="s">
        <v>38</v>
      </c>
      <c r="E155" s="1">
        <f t="shared" si="12"/>
        <v>76306.37999999999</v>
      </c>
      <c r="F155" s="1">
        <f t="shared" si="13"/>
        <v>45593.609999999993</v>
      </c>
      <c r="G155" s="1">
        <f t="shared" si="14"/>
        <v>30712.770000000004</v>
      </c>
      <c r="H155" s="1">
        <f t="shared" si="15"/>
        <v>14985.900000000001</v>
      </c>
      <c r="I155" s="1">
        <f t="shared" si="16"/>
        <v>10142.93</v>
      </c>
      <c r="J155" s="1">
        <f t="shared" si="17"/>
        <v>4842.97</v>
      </c>
      <c r="K155">
        <v>0</v>
      </c>
      <c r="L155">
        <v>31.27</v>
      </c>
      <c r="M155">
        <v>289.98</v>
      </c>
      <c r="N155">
        <v>1227.44</v>
      </c>
      <c r="O155">
        <v>2489.4899999999998</v>
      </c>
      <c r="P155">
        <v>3485.98</v>
      </c>
      <c r="Q155">
        <v>3862.31</v>
      </c>
      <c r="R155">
        <v>4996.4399999999996</v>
      </c>
      <c r="S155">
        <v>4560.4399999999996</v>
      </c>
      <c r="T155">
        <v>5505.49</v>
      </c>
      <c r="U155">
        <v>4542.87</v>
      </c>
      <c r="V155">
        <v>4458.97</v>
      </c>
      <c r="W155">
        <v>4257.84</v>
      </c>
      <c r="X155">
        <v>2772.26</v>
      </c>
      <c r="Y155">
        <v>3112.83</v>
      </c>
      <c r="Z155">
        <v>0</v>
      </c>
      <c r="AA155">
        <v>29.3</v>
      </c>
      <c r="AB155">
        <v>309.41000000000003</v>
      </c>
      <c r="AC155">
        <v>1347.36</v>
      </c>
      <c r="AD155">
        <v>3855.13</v>
      </c>
      <c r="AE155">
        <v>3278.12</v>
      </c>
      <c r="AF155">
        <v>3217.6</v>
      </c>
      <c r="AG155">
        <v>3178.43</v>
      </c>
      <c r="AH155">
        <v>2730.74</v>
      </c>
      <c r="AI155">
        <v>2991.75</v>
      </c>
      <c r="AJ155">
        <v>2499.4499999999998</v>
      </c>
      <c r="AK155">
        <v>2432.5100000000002</v>
      </c>
      <c r="AL155">
        <v>2007.65</v>
      </c>
      <c r="AM155">
        <v>1195.44</v>
      </c>
      <c r="AN155">
        <v>1639.88</v>
      </c>
    </row>
    <row r="156" spans="1:40" x14ac:dyDescent="0.3">
      <c r="A156">
        <v>201905</v>
      </c>
      <c r="B156">
        <v>20190531</v>
      </c>
      <c r="C156">
        <v>1114058000</v>
      </c>
      <c r="D156" t="s">
        <v>38</v>
      </c>
      <c r="E156" s="1">
        <f t="shared" si="12"/>
        <v>76301.900000000023</v>
      </c>
      <c r="F156" s="1">
        <f t="shared" si="13"/>
        <v>45478.500000000015</v>
      </c>
      <c r="G156" s="1">
        <f t="shared" si="14"/>
        <v>30823.4</v>
      </c>
      <c r="H156" s="1">
        <f t="shared" si="15"/>
        <v>14601.03</v>
      </c>
      <c r="I156" s="1">
        <f t="shared" si="16"/>
        <v>9933.5400000000009</v>
      </c>
      <c r="J156" s="1">
        <f t="shared" si="17"/>
        <v>4667.49</v>
      </c>
      <c r="K156">
        <v>0</v>
      </c>
      <c r="L156">
        <v>55.4</v>
      </c>
      <c r="M156">
        <v>238.22</v>
      </c>
      <c r="N156">
        <v>1126.24</v>
      </c>
      <c r="O156">
        <v>2338.96</v>
      </c>
      <c r="P156">
        <v>3657.64</v>
      </c>
      <c r="Q156">
        <v>4209.28</v>
      </c>
      <c r="R156">
        <v>5033.92</v>
      </c>
      <c r="S156">
        <v>4514.68</v>
      </c>
      <c r="T156">
        <v>5160.13</v>
      </c>
      <c r="U156">
        <v>4747.4100000000099</v>
      </c>
      <c r="V156">
        <v>4463.08</v>
      </c>
      <c r="W156">
        <v>4084.6</v>
      </c>
      <c r="X156">
        <v>2856.41</v>
      </c>
      <c r="Y156">
        <v>2992.53</v>
      </c>
      <c r="Z156">
        <v>0</v>
      </c>
      <c r="AA156">
        <v>53.93</v>
      </c>
      <c r="AB156">
        <v>239.79</v>
      </c>
      <c r="AC156">
        <v>1451.51</v>
      </c>
      <c r="AD156">
        <v>3542.88</v>
      </c>
      <c r="AE156">
        <v>3508.46</v>
      </c>
      <c r="AF156">
        <v>3443.59</v>
      </c>
      <c r="AG156">
        <v>3306.85</v>
      </c>
      <c r="AH156">
        <v>2785.5</v>
      </c>
      <c r="AI156">
        <v>3072.3</v>
      </c>
      <c r="AJ156">
        <v>2426.08</v>
      </c>
      <c r="AK156">
        <v>2325.02</v>
      </c>
      <c r="AL156">
        <v>1941.67</v>
      </c>
      <c r="AM156">
        <v>1173.8599999999999</v>
      </c>
      <c r="AN156">
        <v>1551.96</v>
      </c>
    </row>
    <row r="157" spans="1:40" x14ac:dyDescent="0.3">
      <c r="A157">
        <v>201905</v>
      </c>
      <c r="B157">
        <v>20190501</v>
      </c>
      <c r="C157">
        <v>1114059000</v>
      </c>
      <c r="D157" t="s">
        <v>39</v>
      </c>
      <c r="E157" s="1">
        <f t="shared" si="12"/>
        <v>203740.43000000005</v>
      </c>
      <c r="F157" s="1">
        <f t="shared" si="13"/>
        <v>106296.39000000003</v>
      </c>
      <c r="G157" s="1">
        <f t="shared" si="14"/>
        <v>97444.04</v>
      </c>
      <c r="H157" s="1">
        <f t="shared" si="15"/>
        <v>41155.199999999997</v>
      </c>
      <c r="I157" s="1">
        <f t="shared" si="16"/>
        <v>24803.269999999997</v>
      </c>
      <c r="J157" s="1">
        <f t="shared" si="17"/>
        <v>16351.93</v>
      </c>
      <c r="K157">
        <v>1.39</v>
      </c>
      <c r="L157">
        <v>240.66</v>
      </c>
      <c r="M157">
        <v>1659.57</v>
      </c>
      <c r="N157">
        <v>3297.31</v>
      </c>
      <c r="O157">
        <v>6245.9900000000098</v>
      </c>
      <c r="P157">
        <v>9985.34</v>
      </c>
      <c r="Q157">
        <v>9702.7000000000007</v>
      </c>
      <c r="R157">
        <v>10429.18</v>
      </c>
      <c r="S157">
        <v>8905.56</v>
      </c>
      <c r="T157">
        <v>10562.64</v>
      </c>
      <c r="U157">
        <v>10161.49</v>
      </c>
      <c r="V157">
        <v>10301.290000000001</v>
      </c>
      <c r="W157">
        <v>10072.67</v>
      </c>
      <c r="X157">
        <v>6601.61</v>
      </c>
      <c r="Y157">
        <v>8128.99</v>
      </c>
      <c r="Z157">
        <v>0</v>
      </c>
      <c r="AA157">
        <v>297.05</v>
      </c>
      <c r="AB157">
        <v>2003.8</v>
      </c>
      <c r="AC157">
        <v>5301.19</v>
      </c>
      <c r="AD157">
        <v>11473.53</v>
      </c>
      <c r="AE157">
        <v>11493.16</v>
      </c>
      <c r="AF157">
        <v>9082.98</v>
      </c>
      <c r="AG157">
        <v>8755.17</v>
      </c>
      <c r="AH157">
        <v>7919.94</v>
      </c>
      <c r="AI157">
        <v>8805.7800000000007</v>
      </c>
      <c r="AJ157">
        <v>8231.52</v>
      </c>
      <c r="AK157">
        <v>7727.99</v>
      </c>
      <c r="AL157">
        <v>6749.07</v>
      </c>
      <c r="AM157">
        <v>4187.51</v>
      </c>
      <c r="AN157">
        <v>5415.35</v>
      </c>
    </row>
    <row r="158" spans="1:40" x14ac:dyDescent="0.3">
      <c r="A158">
        <v>201905</v>
      </c>
      <c r="B158">
        <v>20190502</v>
      </c>
      <c r="C158">
        <v>1114059000</v>
      </c>
      <c r="D158" t="s">
        <v>39</v>
      </c>
      <c r="E158" s="1">
        <f t="shared" si="12"/>
        <v>250877.84</v>
      </c>
      <c r="F158" s="1">
        <f t="shared" si="13"/>
        <v>139047.26</v>
      </c>
      <c r="G158" s="1">
        <f t="shared" si="14"/>
        <v>111830.58</v>
      </c>
      <c r="H158" s="1">
        <f t="shared" si="15"/>
        <v>47889.069999999985</v>
      </c>
      <c r="I158" s="1">
        <f t="shared" si="16"/>
        <v>30193.619999999988</v>
      </c>
      <c r="J158" s="1">
        <f t="shared" si="17"/>
        <v>17695.449999999997</v>
      </c>
      <c r="K158">
        <v>1.01</v>
      </c>
      <c r="L158">
        <v>90.8</v>
      </c>
      <c r="M158">
        <v>796.32</v>
      </c>
      <c r="N158">
        <v>3551.46</v>
      </c>
      <c r="O158">
        <v>6795.38</v>
      </c>
      <c r="P158">
        <v>11179.94</v>
      </c>
      <c r="Q158">
        <v>12501</v>
      </c>
      <c r="R158">
        <v>16032.77</v>
      </c>
      <c r="S158">
        <v>14017.08</v>
      </c>
      <c r="T158">
        <v>16346.75</v>
      </c>
      <c r="U158">
        <v>14117.56</v>
      </c>
      <c r="V158">
        <v>13423.57</v>
      </c>
      <c r="W158">
        <v>12365.15</v>
      </c>
      <c r="X158">
        <v>8029.3</v>
      </c>
      <c r="Y158">
        <v>9799.1699999999892</v>
      </c>
      <c r="Z158">
        <v>0.38</v>
      </c>
      <c r="AA158">
        <v>141.25</v>
      </c>
      <c r="AB158">
        <v>904.06999999999903</v>
      </c>
      <c r="AC158">
        <v>5057.82</v>
      </c>
      <c r="AD158">
        <v>13149.27</v>
      </c>
      <c r="AE158">
        <v>13332.36</v>
      </c>
      <c r="AF158">
        <v>11443.89</v>
      </c>
      <c r="AG158">
        <v>11264.27</v>
      </c>
      <c r="AH158">
        <v>9901.24</v>
      </c>
      <c r="AI158">
        <v>10825.34</v>
      </c>
      <c r="AJ158">
        <v>9497.75</v>
      </c>
      <c r="AK158">
        <v>8617.49</v>
      </c>
      <c r="AL158">
        <v>7417.03</v>
      </c>
      <c r="AM158">
        <v>4682.68</v>
      </c>
      <c r="AN158">
        <v>5595.74</v>
      </c>
    </row>
    <row r="159" spans="1:40" x14ac:dyDescent="0.3">
      <c r="A159">
        <v>201905</v>
      </c>
      <c r="B159">
        <v>20190503</v>
      </c>
      <c r="C159">
        <v>1114059000</v>
      </c>
      <c r="D159" t="s">
        <v>39</v>
      </c>
      <c r="E159" s="1">
        <f t="shared" si="12"/>
        <v>263647.92</v>
      </c>
      <c r="F159" s="1">
        <f t="shared" si="13"/>
        <v>145640.78999999998</v>
      </c>
      <c r="G159" s="1">
        <f t="shared" si="14"/>
        <v>118007.13</v>
      </c>
      <c r="H159" s="1">
        <f t="shared" si="15"/>
        <v>49125.069999999992</v>
      </c>
      <c r="I159" s="1">
        <f t="shared" si="16"/>
        <v>31167.71999999999</v>
      </c>
      <c r="J159" s="1">
        <f t="shared" si="17"/>
        <v>17957.349999999999</v>
      </c>
      <c r="K159">
        <v>0</v>
      </c>
      <c r="L159">
        <v>115.71</v>
      </c>
      <c r="M159">
        <v>1007.19</v>
      </c>
      <c r="N159">
        <v>4749.24</v>
      </c>
      <c r="O159">
        <v>7453.25</v>
      </c>
      <c r="P159">
        <v>11916.89</v>
      </c>
      <c r="Q159">
        <v>13474.53</v>
      </c>
      <c r="R159">
        <v>16238.11</v>
      </c>
      <c r="S159">
        <v>14374.19</v>
      </c>
      <c r="T159">
        <v>16873.509999999998</v>
      </c>
      <c r="U159">
        <v>14697.67</v>
      </c>
      <c r="V159">
        <v>13572.78</v>
      </c>
      <c r="W159">
        <v>12733.4</v>
      </c>
      <c r="X159">
        <v>8550.6</v>
      </c>
      <c r="Y159">
        <v>9883.7199999999903</v>
      </c>
      <c r="Z159">
        <v>0</v>
      </c>
      <c r="AA159">
        <v>215.71</v>
      </c>
      <c r="AB159">
        <v>1285.51</v>
      </c>
      <c r="AC159">
        <v>6617.57</v>
      </c>
      <c r="AD159">
        <v>13513.11</v>
      </c>
      <c r="AE159">
        <v>14087.48</v>
      </c>
      <c r="AF159">
        <v>12119.04</v>
      </c>
      <c r="AG159">
        <v>11887.34</v>
      </c>
      <c r="AH159">
        <v>10559.8</v>
      </c>
      <c r="AI159">
        <v>11138.27</v>
      </c>
      <c r="AJ159">
        <v>9783.8700000000008</v>
      </c>
      <c r="AK159">
        <v>8842.08</v>
      </c>
      <c r="AL159">
        <v>7507.82</v>
      </c>
      <c r="AM159">
        <v>4755.5</v>
      </c>
      <c r="AN159">
        <v>5694.03</v>
      </c>
    </row>
    <row r="160" spans="1:40" x14ac:dyDescent="0.3">
      <c r="A160">
        <v>201905</v>
      </c>
      <c r="B160">
        <v>20190504</v>
      </c>
      <c r="C160">
        <v>1114059000</v>
      </c>
      <c r="D160" t="s">
        <v>39</v>
      </c>
      <c r="E160" s="1">
        <f t="shared" si="12"/>
        <v>226136.43000000005</v>
      </c>
      <c r="F160" s="1">
        <f t="shared" si="13"/>
        <v>115308.70999999999</v>
      </c>
      <c r="G160" s="1">
        <f t="shared" si="14"/>
        <v>110827.72</v>
      </c>
      <c r="H160" s="1">
        <f t="shared" si="15"/>
        <v>44828.97</v>
      </c>
      <c r="I160" s="1">
        <f t="shared" si="16"/>
        <v>26694.879999999997</v>
      </c>
      <c r="J160" s="1">
        <f t="shared" si="17"/>
        <v>18134.09</v>
      </c>
      <c r="K160">
        <v>0</v>
      </c>
      <c r="L160">
        <v>430.41</v>
      </c>
      <c r="M160">
        <v>2071.6</v>
      </c>
      <c r="N160">
        <v>4215.5600000000004</v>
      </c>
      <c r="O160">
        <v>7531.53</v>
      </c>
      <c r="P160">
        <v>11559.71</v>
      </c>
      <c r="Q160">
        <v>10738.34</v>
      </c>
      <c r="R160">
        <v>10415.32</v>
      </c>
      <c r="S160">
        <v>9301.75</v>
      </c>
      <c r="T160">
        <v>11129.54</v>
      </c>
      <c r="U160">
        <v>10733.98</v>
      </c>
      <c r="V160">
        <v>10486.09</v>
      </c>
      <c r="W160">
        <v>10484.27</v>
      </c>
      <c r="X160">
        <v>7399.44</v>
      </c>
      <c r="Y160">
        <v>8811.17</v>
      </c>
      <c r="Z160">
        <v>0</v>
      </c>
      <c r="AA160">
        <v>670.13</v>
      </c>
      <c r="AB160">
        <v>3263.29</v>
      </c>
      <c r="AC160">
        <v>6968.47</v>
      </c>
      <c r="AD160">
        <v>12269.41</v>
      </c>
      <c r="AE160">
        <v>12646.7</v>
      </c>
      <c r="AF160">
        <v>9684.18</v>
      </c>
      <c r="AG160">
        <v>9536.36</v>
      </c>
      <c r="AH160">
        <v>9469.1</v>
      </c>
      <c r="AI160">
        <v>10387.69</v>
      </c>
      <c r="AJ160">
        <v>9123.61</v>
      </c>
      <c r="AK160">
        <v>8674.69</v>
      </c>
      <c r="AL160">
        <v>7598.16</v>
      </c>
      <c r="AM160">
        <v>4822.2299999999996</v>
      </c>
      <c r="AN160">
        <v>5713.7</v>
      </c>
    </row>
    <row r="161" spans="1:40" x14ac:dyDescent="0.3">
      <c r="A161">
        <v>201905</v>
      </c>
      <c r="B161">
        <v>20190505</v>
      </c>
      <c r="C161">
        <v>1114059000</v>
      </c>
      <c r="D161" t="s">
        <v>39</v>
      </c>
      <c r="E161" s="1">
        <f t="shared" si="12"/>
        <v>164337.86999999997</v>
      </c>
      <c r="F161" s="1">
        <f t="shared" si="13"/>
        <v>82882.76999999999</v>
      </c>
      <c r="G161" s="1">
        <f t="shared" si="14"/>
        <v>81455.100000000006</v>
      </c>
      <c r="H161" s="1">
        <f t="shared" si="15"/>
        <v>29231.050000000003</v>
      </c>
      <c r="I161" s="1">
        <f t="shared" si="16"/>
        <v>17074.29</v>
      </c>
      <c r="J161" s="1">
        <f t="shared" si="17"/>
        <v>12156.760000000002</v>
      </c>
      <c r="K161">
        <v>0.16</v>
      </c>
      <c r="L161">
        <v>439.63</v>
      </c>
      <c r="M161">
        <v>2234.16</v>
      </c>
      <c r="N161">
        <v>3567.57</v>
      </c>
      <c r="O161">
        <v>5857.75</v>
      </c>
      <c r="P161">
        <v>8780.1200000000008</v>
      </c>
      <c r="Q161">
        <v>7727.59</v>
      </c>
      <c r="R161">
        <v>7621.81</v>
      </c>
      <c r="S161">
        <v>7055.45</v>
      </c>
      <c r="T161">
        <v>8369.5</v>
      </c>
      <c r="U161">
        <v>7123.31</v>
      </c>
      <c r="V161">
        <v>7031.43</v>
      </c>
      <c r="W161">
        <v>6806.65</v>
      </c>
      <c r="X161">
        <v>4677.53</v>
      </c>
      <c r="Y161">
        <v>5590.11</v>
      </c>
      <c r="Z161">
        <v>1.71</v>
      </c>
      <c r="AA161">
        <v>632.73</v>
      </c>
      <c r="AB161">
        <v>3116.13</v>
      </c>
      <c r="AC161">
        <v>5393.64</v>
      </c>
      <c r="AD161">
        <v>8663.08</v>
      </c>
      <c r="AE161">
        <v>9003.4599999999991</v>
      </c>
      <c r="AF161">
        <v>7195.94</v>
      </c>
      <c r="AG161">
        <v>7518.19</v>
      </c>
      <c r="AH161">
        <v>7606.49</v>
      </c>
      <c r="AI161">
        <v>7878.05</v>
      </c>
      <c r="AJ161">
        <v>6429.15</v>
      </c>
      <c r="AK161">
        <v>5859.77</v>
      </c>
      <c r="AL161">
        <v>4906.26</v>
      </c>
      <c r="AM161">
        <v>3010.94</v>
      </c>
      <c r="AN161">
        <v>4239.5600000000004</v>
      </c>
    </row>
    <row r="162" spans="1:40" x14ac:dyDescent="0.3">
      <c r="A162">
        <v>201905</v>
      </c>
      <c r="B162">
        <v>20190506</v>
      </c>
      <c r="C162">
        <v>1114059000</v>
      </c>
      <c r="D162" t="s">
        <v>39</v>
      </c>
      <c r="E162" s="1">
        <f t="shared" si="12"/>
        <v>170368.94</v>
      </c>
      <c r="F162" s="1">
        <f t="shared" si="13"/>
        <v>87595.12</v>
      </c>
      <c r="G162" s="1">
        <f t="shared" si="14"/>
        <v>82773.819999999992</v>
      </c>
      <c r="H162" s="1">
        <f t="shared" si="15"/>
        <v>34937.790000000008</v>
      </c>
      <c r="I162" s="1">
        <f t="shared" si="16"/>
        <v>20472.290000000012</v>
      </c>
      <c r="J162" s="1">
        <f t="shared" si="17"/>
        <v>14465.5</v>
      </c>
      <c r="K162">
        <v>0</v>
      </c>
      <c r="L162">
        <v>245.22</v>
      </c>
      <c r="M162">
        <v>1381.73</v>
      </c>
      <c r="N162">
        <v>3339.69</v>
      </c>
      <c r="O162">
        <v>6079.13</v>
      </c>
      <c r="P162">
        <v>8633.18</v>
      </c>
      <c r="Q162">
        <v>8048.4</v>
      </c>
      <c r="R162">
        <v>7833.02</v>
      </c>
      <c r="S162">
        <v>6951.64</v>
      </c>
      <c r="T162">
        <v>8531.7199999999993</v>
      </c>
      <c r="U162">
        <v>7993.35</v>
      </c>
      <c r="V162">
        <v>8085.75</v>
      </c>
      <c r="W162">
        <v>8055.92</v>
      </c>
      <c r="X162">
        <v>5600.14</v>
      </c>
      <c r="Y162">
        <v>6816.2300000000096</v>
      </c>
      <c r="Z162">
        <v>0</v>
      </c>
      <c r="AA162">
        <v>410.39</v>
      </c>
      <c r="AB162">
        <v>2098.3200000000002</v>
      </c>
      <c r="AC162">
        <v>5864.59</v>
      </c>
      <c r="AD162">
        <v>9919.6299999999992</v>
      </c>
      <c r="AE162">
        <v>8986.19</v>
      </c>
      <c r="AF162">
        <v>7098.11</v>
      </c>
      <c r="AG162">
        <v>6660.65</v>
      </c>
      <c r="AH162">
        <v>6559.29</v>
      </c>
      <c r="AI162">
        <v>7521.8599999999897</v>
      </c>
      <c r="AJ162">
        <v>6674.89</v>
      </c>
      <c r="AK162">
        <v>6514.4</v>
      </c>
      <c r="AL162">
        <v>6020.9</v>
      </c>
      <c r="AM162">
        <v>3670.72</v>
      </c>
      <c r="AN162">
        <v>4773.88</v>
      </c>
    </row>
    <row r="163" spans="1:40" x14ac:dyDescent="0.3">
      <c r="A163">
        <v>201905</v>
      </c>
      <c r="B163">
        <v>20190507</v>
      </c>
      <c r="C163">
        <v>1114059000</v>
      </c>
      <c r="D163" t="s">
        <v>39</v>
      </c>
      <c r="E163" s="1">
        <f t="shared" si="12"/>
        <v>239363.68999999992</v>
      </c>
      <c r="F163" s="1">
        <f t="shared" si="13"/>
        <v>133917.31</v>
      </c>
      <c r="G163" s="1">
        <f t="shared" si="14"/>
        <v>105446.38</v>
      </c>
      <c r="H163" s="1">
        <f t="shared" si="15"/>
        <v>47407.240000000005</v>
      </c>
      <c r="I163" s="1">
        <f t="shared" si="16"/>
        <v>29918.39000000001</v>
      </c>
      <c r="J163" s="1">
        <f t="shared" si="17"/>
        <v>17488.849999999999</v>
      </c>
      <c r="K163">
        <v>0.36</v>
      </c>
      <c r="L163">
        <v>80.56</v>
      </c>
      <c r="M163">
        <v>617.89</v>
      </c>
      <c r="N163">
        <v>3139.92</v>
      </c>
      <c r="O163">
        <v>6217.14</v>
      </c>
      <c r="P163">
        <v>10545.61</v>
      </c>
      <c r="Q163">
        <v>12009.26</v>
      </c>
      <c r="R163">
        <v>14859.68</v>
      </c>
      <c r="S163">
        <v>13611.78</v>
      </c>
      <c r="T163">
        <v>15885.66</v>
      </c>
      <c r="U163">
        <v>13763.73</v>
      </c>
      <c r="V163">
        <v>13267.33</v>
      </c>
      <c r="W163">
        <v>12143.68</v>
      </c>
      <c r="X163">
        <v>8147.2</v>
      </c>
      <c r="Y163">
        <v>9627.5100000000093</v>
      </c>
      <c r="Z163">
        <v>0</v>
      </c>
      <c r="AA163">
        <v>80.8</v>
      </c>
      <c r="AB163">
        <v>805.91</v>
      </c>
      <c r="AC163">
        <v>4573.3999999999996</v>
      </c>
      <c r="AD163">
        <v>11872.12</v>
      </c>
      <c r="AE163">
        <v>12374.8</v>
      </c>
      <c r="AF163">
        <v>10714.49</v>
      </c>
      <c r="AG163">
        <v>10581.74</v>
      </c>
      <c r="AH163">
        <v>9480.2800000000007</v>
      </c>
      <c r="AI163">
        <v>10368.02</v>
      </c>
      <c r="AJ163">
        <v>9089.7900000000009</v>
      </c>
      <c r="AK163">
        <v>8016.18</v>
      </c>
      <c r="AL163">
        <v>7156.86</v>
      </c>
      <c r="AM163">
        <v>4517.03</v>
      </c>
      <c r="AN163">
        <v>5814.96</v>
      </c>
    </row>
    <row r="164" spans="1:40" x14ac:dyDescent="0.3">
      <c r="A164">
        <v>201905</v>
      </c>
      <c r="B164">
        <v>20190508</v>
      </c>
      <c r="C164">
        <v>1114059000</v>
      </c>
      <c r="D164" t="s">
        <v>39</v>
      </c>
      <c r="E164" s="1">
        <f t="shared" si="12"/>
        <v>248191.22999999995</v>
      </c>
      <c r="F164" s="1">
        <f t="shared" si="13"/>
        <v>138317.62999999998</v>
      </c>
      <c r="G164" s="1">
        <f t="shared" si="14"/>
        <v>109873.60000000001</v>
      </c>
      <c r="H164" s="1">
        <f t="shared" si="15"/>
        <v>48392.160000000011</v>
      </c>
      <c r="I164" s="1">
        <f t="shared" si="16"/>
        <v>29947.740000000013</v>
      </c>
      <c r="J164" s="1">
        <f t="shared" si="17"/>
        <v>18444.419999999998</v>
      </c>
      <c r="K164">
        <v>0</v>
      </c>
      <c r="L164">
        <v>68.459999999999994</v>
      </c>
      <c r="M164">
        <v>532.35</v>
      </c>
      <c r="N164">
        <v>3020.76</v>
      </c>
      <c r="O164">
        <v>6105.83</v>
      </c>
      <c r="P164">
        <v>10677.72</v>
      </c>
      <c r="Q164">
        <v>12671.2</v>
      </c>
      <c r="R164">
        <v>16168.11</v>
      </c>
      <c r="S164">
        <v>14589.92</v>
      </c>
      <c r="T164">
        <v>16436.580000000002</v>
      </c>
      <c r="U164">
        <v>14486.43</v>
      </c>
      <c r="V164">
        <v>13612.53</v>
      </c>
      <c r="W164">
        <v>12228.47</v>
      </c>
      <c r="X164">
        <v>7950.93</v>
      </c>
      <c r="Y164">
        <v>9768.3400000000092</v>
      </c>
      <c r="Z164">
        <v>0</v>
      </c>
      <c r="AA164">
        <v>105.42</v>
      </c>
      <c r="AB164">
        <v>590.36</v>
      </c>
      <c r="AC164">
        <v>4440.66</v>
      </c>
      <c r="AD164">
        <v>11768.77</v>
      </c>
      <c r="AE164">
        <v>12950.07</v>
      </c>
      <c r="AF164">
        <v>11556.13</v>
      </c>
      <c r="AG164">
        <v>11291.95</v>
      </c>
      <c r="AH164">
        <v>9762.1200000000008</v>
      </c>
      <c r="AI164">
        <v>11066.08</v>
      </c>
      <c r="AJ164">
        <v>9303.56</v>
      </c>
      <c r="AK164">
        <v>8594.06</v>
      </c>
      <c r="AL164">
        <v>7434.8</v>
      </c>
      <c r="AM164">
        <v>4739.46</v>
      </c>
      <c r="AN164">
        <v>6270.16</v>
      </c>
    </row>
    <row r="165" spans="1:40" x14ac:dyDescent="0.3">
      <c r="A165">
        <v>201905</v>
      </c>
      <c r="B165">
        <v>20190509</v>
      </c>
      <c r="C165">
        <v>1114059000</v>
      </c>
      <c r="D165" t="s">
        <v>39</v>
      </c>
      <c r="E165" s="1">
        <f t="shared" si="12"/>
        <v>259154.49000000008</v>
      </c>
      <c r="F165" s="1">
        <f t="shared" si="13"/>
        <v>143946.61000000002</v>
      </c>
      <c r="G165" s="1">
        <f t="shared" si="14"/>
        <v>115207.88000000002</v>
      </c>
      <c r="H165" s="1">
        <f t="shared" si="15"/>
        <v>48222.410000000011</v>
      </c>
      <c r="I165" s="1">
        <f t="shared" si="16"/>
        <v>30535.39</v>
      </c>
      <c r="J165" s="1">
        <f t="shared" si="17"/>
        <v>17687.020000000011</v>
      </c>
      <c r="K165">
        <v>0.11</v>
      </c>
      <c r="L165">
        <v>80.34</v>
      </c>
      <c r="M165">
        <v>3585.77</v>
      </c>
      <c r="N165">
        <v>4774.67</v>
      </c>
      <c r="O165">
        <v>6535.57</v>
      </c>
      <c r="P165">
        <v>10965.1</v>
      </c>
      <c r="Q165">
        <v>12684.52</v>
      </c>
      <c r="R165">
        <v>15828.1</v>
      </c>
      <c r="S165">
        <v>14134.17</v>
      </c>
      <c r="T165">
        <v>16571.97</v>
      </c>
      <c r="U165">
        <v>14278.38</v>
      </c>
      <c r="V165">
        <v>13972.52</v>
      </c>
      <c r="W165">
        <v>12405.71</v>
      </c>
      <c r="X165">
        <v>8284.9</v>
      </c>
      <c r="Y165">
        <v>9844.7800000000007</v>
      </c>
      <c r="Z165">
        <v>1.64</v>
      </c>
      <c r="AA165">
        <v>123.72</v>
      </c>
      <c r="AB165">
        <v>3608.31</v>
      </c>
      <c r="AC165">
        <v>6157.76</v>
      </c>
      <c r="AD165">
        <v>12358.15</v>
      </c>
      <c r="AE165">
        <v>12827.11</v>
      </c>
      <c r="AF165">
        <v>11659.32</v>
      </c>
      <c r="AG165">
        <v>11291.97</v>
      </c>
      <c r="AH165">
        <v>10046.209999999999</v>
      </c>
      <c r="AI165">
        <v>11089.94</v>
      </c>
      <c r="AJ165">
        <v>9682.2300000000105</v>
      </c>
      <c r="AK165">
        <v>8674.5</v>
      </c>
      <c r="AL165">
        <v>7252.05</v>
      </c>
      <c r="AM165">
        <v>4660.46000000001</v>
      </c>
      <c r="AN165">
        <v>5774.51</v>
      </c>
    </row>
    <row r="166" spans="1:40" x14ac:dyDescent="0.3">
      <c r="A166">
        <v>201905</v>
      </c>
      <c r="B166">
        <v>20190510</v>
      </c>
      <c r="C166">
        <v>1114059000</v>
      </c>
      <c r="D166" t="s">
        <v>39</v>
      </c>
      <c r="E166" s="1">
        <f t="shared" si="12"/>
        <v>274821.80999999994</v>
      </c>
      <c r="F166" s="1">
        <f t="shared" si="13"/>
        <v>151849.09999999998</v>
      </c>
      <c r="G166" s="1">
        <f t="shared" si="14"/>
        <v>122972.70999999998</v>
      </c>
      <c r="H166" s="1">
        <f t="shared" si="15"/>
        <v>49744.579999999994</v>
      </c>
      <c r="I166" s="1">
        <f t="shared" si="16"/>
        <v>31471.889999999992</v>
      </c>
      <c r="J166" s="1">
        <f t="shared" si="17"/>
        <v>18272.690000000002</v>
      </c>
      <c r="K166">
        <v>0</v>
      </c>
      <c r="L166">
        <v>107.81</v>
      </c>
      <c r="M166">
        <v>2986.19</v>
      </c>
      <c r="N166">
        <v>6349.96</v>
      </c>
      <c r="O166">
        <v>7599.45</v>
      </c>
      <c r="P166">
        <v>12275.77</v>
      </c>
      <c r="Q166">
        <v>13721.03</v>
      </c>
      <c r="R166">
        <v>16672.169999999998</v>
      </c>
      <c r="S166">
        <v>14907.39</v>
      </c>
      <c r="T166">
        <v>17168.900000000001</v>
      </c>
      <c r="U166">
        <v>14558.48</v>
      </c>
      <c r="V166">
        <v>14030.06</v>
      </c>
      <c r="W166">
        <v>12926.54</v>
      </c>
      <c r="X166">
        <v>8486.7399999999907</v>
      </c>
      <c r="Y166">
        <v>10058.61</v>
      </c>
      <c r="Z166">
        <v>0</v>
      </c>
      <c r="AA166">
        <v>117.06</v>
      </c>
      <c r="AB166">
        <v>3512.89</v>
      </c>
      <c r="AC166">
        <v>8168.83</v>
      </c>
      <c r="AD166">
        <v>13968.03</v>
      </c>
      <c r="AE166">
        <v>14188.89</v>
      </c>
      <c r="AF166">
        <v>12335.54</v>
      </c>
      <c r="AG166">
        <v>11736.28</v>
      </c>
      <c r="AH166">
        <v>10585.21</v>
      </c>
      <c r="AI166">
        <v>11434.91</v>
      </c>
      <c r="AJ166">
        <v>9743.31</v>
      </c>
      <c r="AK166">
        <v>8909.07</v>
      </c>
      <c r="AL166">
        <v>7507.68</v>
      </c>
      <c r="AM166">
        <v>4721.22</v>
      </c>
      <c r="AN166">
        <v>6043.79</v>
      </c>
    </row>
    <row r="167" spans="1:40" x14ac:dyDescent="0.3">
      <c r="A167">
        <v>201905</v>
      </c>
      <c r="B167">
        <v>20190511</v>
      </c>
      <c r="C167">
        <v>1114059000</v>
      </c>
      <c r="D167" t="s">
        <v>39</v>
      </c>
      <c r="E167" s="1">
        <f t="shared" si="12"/>
        <v>225834.82</v>
      </c>
      <c r="F167" s="1">
        <f t="shared" si="13"/>
        <v>114146.92</v>
      </c>
      <c r="G167" s="1">
        <f t="shared" si="14"/>
        <v>111687.89999999998</v>
      </c>
      <c r="H167" s="1">
        <f t="shared" si="15"/>
        <v>43837.909999999996</v>
      </c>
      <c r="I167" s="1">
        <f t="shared" si="16"/>
        <v>26149.559999999998</v>
      </c>
      <c r="J167" s="1">
        <f t="shared" si="17"/>
        <v>17688.349999999999</v>
      </c>
      <c r="K167">
        <v>0</v>
      </c>
      <c r="L167">
        <v>335.92</v>
      </c>
      <c r="M167">
        <v>2117.27</v>
      </c>
      <c r="N167">
        <v>5169.05</v>
      </c>
      <c r="O167">
        <v>7251.38</v>
      </c>
      <c r="P167">
        <v>11576.33</v>
      </c>
      <c r="Q167">
        <v>11002.71</v>
      </c>
      <c r="R167">
        <v>10305.52</v>
      </c>
      <c r="S167">
        <v>9218.58</v>
      </c>
      <c r="T167">
        <v>10587.17</v>
      </c>
      <c r="U167">
        <v>9917.94</v>
      </c>
      <c r="V167">
        <v>10515.49</v>
      </c>
      <c r="W167">
        <v>10430.09</v>
      </c>
      <c r="X167">
        <v>7224.03</v>
      </c>
      <c r="Y167">
        <v>8495.44</v>
      </c>
      <c r="Z167">
        <v>1.26</v>
      </c>
      <c r="AA167">
        <v>525.94000000000005</v>
      </c>
      <c r="AB167">
        <v>3211.6</v>
      </c>
      <c r="AC167">
        <v>9209.1299999999992</v>
      </c>
      <c r="AD167">
        <v>12274.67</v>
      </c>
      <c r="AE167">
        <v>13246.21</v>
      </c>
      <c r="AF167">
        <v>10279.219999999999</v>
      </c>
      <c r="AG167">
        <v>9047.43</v>
      </c>
      <c r="AH167">
        <v>9106.3799999999992</v>
      </c>
      <c r="AI167">
        <v>9684.2999999999902</v>
      </c>
      <c r="AJ167">
        <v>8783.15</v>
      </c>
      <c r="AK167">
        <v>8630.26</v>
      </c>
      <c r="AL167">
        <v>7343.68</v>
      </c>
      <c r="AM167">
        <v>4673.6899999999996</v>
      </c>
      <c r="AN167">
        <v>5670.98</v>
      </c>
    </row>
    <row r="168" spans="1:40" x14ac:dyDescent="0.3">
      <c r="A168">
        <v>201905</v>
      </c>
      <c r="B168">
        <v>20190512</v>
      </c>
      <c r="C168">
        <v>1114059000</v>
      </c>
      <c r="D168" t="s">
        <v>39</v>
      </c>
      <c r="E168" s="1">
        <f t="shared" si="12"/>
        <v>151342.09000000005</v>
      </c>
      <c r="F168" s="1">
        <f t="shared" si="13"/>
        <v>77264.240000000005</v>
      </c>
      <c r="G168" s="1">
        <f t="shared" si="14"/>
        <v>74077.849999999991</v>
      </c>
      <c r="H168" s="1">
        <f t="shared" si="15"/>
        <v>30681.18</v>
      </c>
      <c r="I168" s="1">
        <f t="shared" si="16"/>
        <v>17526.32</v>
      </c>
      <c r="J168" s="1">
        <f t="shared" si="17"/>
        <v>13154.86</v>
      </c>
      <c r="K168">
        <v>0</v>
      </c>
      <c r="L168">
        <v>214.18</v>
      </c>
      <c r="M168">
        <v>1368.77</v>
      </c>
      <c r="N168">
        <v>2936.84</v>
      </c>
      <c r="O168">
        <v>5760.91</v>
      </c>
      <c r="P168">
        <v>8582.98</v>
      </c>
      <c r="Q168">
        <v>7424.9</v>
      </c>
      <c r="R168">
        <v>6985.56</v>
      </c>
      <c r="S168">
        <v>6065.02</v>
      </c>
      <c r="T168">
        <v>6897.13</v>
      </c>
      <c r="U168">
        <v>6639.7</v>
      </c>
      <c r="V168">
        <v>6861.93</v>
      </c>
      <c r="W168">
        <v>6813.61</v>
      </c>
      <c r="X168">
        <v>4944.3</v>
      </c>
      <c r="Y168">
        <v>5768.41</v>
      </c>
      <c r="Z168">
        <v>0</v>
      </c>
      <c r="AA168">
        <v>420.41</v>
      </c>
      <c r="AB168">
        <v>1675.82</v>
      </c>
      <c r="AC168">
        <v>4053.08</v>
      </c>
      <c r="AD168">
        <v>8708.32</v>
      </c>
      <c r="AE168">
        <v>9029.2600000000093</v>
      </c>
      <c r="AF168">
        <v>6745.14</v>
      </c>
      <c r="AG168">
        <v>6402.7</v>
      </c>
      <c r="AH168">
        <v>5654.1</v>
      </c>
      <c r="AI168">
        <v>6341.96</v>
      </c>
      <c r="AJ168">
        <v>5902.26</v>
      </c>
      <c r="AK168">
        <v>5989.94</v>
      </c>
      <c r="AL168">
        <v>5182.26</v>
      </c>
      <c r="AM168">
        <v>3279.56</v>
      </c>
      <c r="AN168">
        <v>4693.04</v>
      </c>
    </row>
    <row r="169" spans="1:40" x14ac:dyDescent="0.3">
      <c r="A169">
        <v>201905</v>
      </c>
      <c r="B169">
        <v>20190513</v>
      </c>
      <c r="C169">
        <v>1114059000</v>
      </c>
      <c r="D169" t="s">
        <v>39</v>
      </c>
      <c r="E169" s="1">
        <f t="shared" si="12"/>
        <v>234381.08999999994</v>
      </c>
      <c r="F169" s="1">
        <f t="shared" si="13"/>
        <v>132142.76999999999</v>
      </c>
      <c r="G169" s="1">
        <f t="shared" si="14"/>
        <v>102238.32000000002</v>
      </c>
      <c r="H169" s="1">
        <f t="shared" si="15"/>
        <v>46648.45</v>
      </c>
      <c r="I169" s="1">
        <f t="shared" si="16"/>
        <v>29347.68</v>
      </c>
      <c r="J169" s="1">
        <f t="shared" si="17"/>
        <v>17300.77</v>
      </c>
      <c r="K169">
        <v>0</v>
      </c>
      <c r="L169">
        <v>50.03</v>
      </c>
      <c r="M169">
        <v>325.38</v>
      </c>
      <c r="N169">
        <v>2772</v>
      </c>
      <c r="O169">
        <v>6027.4</v>
      </c>
      <c r="P169">
        <v>10764.89</v>
      </c>
      <c r="Q169">
        <v>11923.7</v>
      </c>
      <c r="R169">
        <v>14946.8</v>
      </c>
      <c r="S169">
        <v>13568.78</v>
      </c>
      <c r="T169">
        <v>15737.04</v>
      </c>
      <c r="U169">
        <v>13729.61</v>
      </c>
      <c r="V169">
        <v>12949.46</v>
      </c>
      <c r="W169">
        <v>12007.74</v>
      </c>
      <c r="X169">
        <v>7960.22</v>
      </c>
      <c r="Y169">
        <v>9379.7199999999993</v>
      </c>
      <c r="Z169">
        <v>0.87</v>
      </c>
      <c r="AA169">
        <v>91.84</v>
      </c>
      <c r="AB169">
        <v>415.33</v>
      </c>
      <c r="AC169">
        <v>3535.44</v>
      </c>
      <c r="AD169">
        <v>11556.43</v>
      </c>
      <c r="AE169">
        <v>12325.01</v>
      </c>
      <c r="AF169">
        <v>10776.37</v>
      </c>
      <c r="AG169">
        <v>10291.4</v>
      </c>
      <c r="AH169">
        <v>9189.02</v>
      </c>
      <c r="AI169">
        <v>10016.74</v>
      </c>
      <c r="AJ169">
        <v>8691.75</v>
      </c>
      <c r="AK169">
        <v>8047.35</v>
      </c>
      <c r="AL169">
        <v>7089.56</v>
      </c>
      <c r="AM169">
        <v>4435.5</v>
      </c>
      <c r="AN169">
        <v>5775.71</v>
      </c>
    </row>
    <row r="170" spans="1:40" x14ac:dyDescent="0.3">
      <c r="A170">
        <v>201905</v>
      </c>
      <c r="B170">
        <v>20190514</v>
      </c>
      <c r="C170">
        <v>1114059000</v>
      </c>
      <c r="D170" t="s">
        <v>39</v>
      </c>
      <c r="E170" s="1">
        <f t="shared" si="12"/>
        <v>253233.33999999991</v>
      </c>
      <c r="F170" s="1">
        <f t="shared" si="13"/>
        <v>141379.01999999996</v>
      </c>
      <c r="G170" s="1">
        <f t="shared" si="14"/>
        <v>111854.32</v>
      </c>
      <c r="H170" s="1">
        <f t="shared" si="15"/>
        <v>49531.389999999985</v>
      </c>
      <c r="I170" s="1">
        <f t="shared" si="16"/>
        <v>31202.839999999989</v>
      </c>
      <c r="J170" s="1">
        <f t="shared" si="17"/>
        <v>18328.55</v>
      </c>
      <c r="K170">
        <v>0</v>
      </c>
      <c r="L170">
        <v>59.01</v>
      </c>
      <c r="M170">
        <v>646.78</v>
      </c>
      <c r="N170">
        <v>3330.81</v>
      </c>
      <c r="O170">
        <v>6480.64</v>
      </c>
      <c r="P170">
        <v>11463.15</v>
      </c>
      <c r="Q170">
        <v>12948</v>
      </c>
      <c r="R170">
        <v>15891.88</v>
      </c>
      <c r="S170">
        <v>14242.91</v>
      </c>
      <c r="T170">
        <v>16872.87</v>
      </c>
      <c r="U170">
        <v>14349.61</v>
      </c>
      <c r="V170">
        <v>13890.52</v>
      </c>
      <c r="W170">
        <v>12851.59</v>
      </c>
      <c r="X170">
        <v>8401.1200000000008</v>
      </c>
      <c r="Y170">
        <v>9950.1299999999901</v>
      </c>
      <c r="Z170">
        <v>0</v>
      </c>
      <c r="AA170">
        <v>73.380000000000095</v>
      </c>
      <c r="AB170">
        <v>610.12</v>
      </c>
      <c r="AC170">
        <v>4511.1099999999997</v>
      </c>
      <c r="AD170">
        <v>12526.65</v>
      </c>
      <c r="AE170">
        <v>13407.71</v>
      </c>
      <c r="AF170">
        <v>11498.38</v>
      </c>
      <c r="AG170">
        <v>11404.08</v>
      </c>
      <c r="AH170">
        <v>10211.5</v>
      </c>
      <c r="AI170">
        <v>11027.28</v>
      </c>
      <c r="AJ170">
        <v>9532.56</v>
      </c>
      <c r="AK170">
        <v>8723</v>
      </c>
      <c r="AL170">
        <v>7437.25</v>
      </c>
      <c r="AM170">
        <v>4780.8599999999997</v>
      </c>
      <c r="AN170">
        <v>6110.44</v>
      </c>
    </row>
    <row r="171" spans="1:40" x14ac:dyDescent="0.3">
      <c r="A171">
        <v>201905</v>
      </c>
      <c r="B171">
        <v>20190515</v>
      </c>
      <c r="C171">
        <v>1114059000</v>
      </c>
      <c r="D171" t="s">
        <v>39</v>
      </c>
      <c r="E171" s="1">
        <f t="shared" si="12"/>
        <v>253893.81000000003</v>
      </c>
      <c r="F171" s="1">
        <f t="shared" si="13"/>
        <v>141204.40000000002</v>
      </c>
      <c r="G171" s="1">
        <f t="shared" si="14"/>
        <v>112689.41</v>
      </c>
      <c r="H171" s="1">
        <f t="shared" si="15"/>
        <v>47539.700000000012</v>
      </c>
      <c r="I171" s="1">
        <f t="shared" si="16"/>
        <v>29802.660000000011</v>
      </c>
      <c r="J171" s="1">
        <f t="shared" si="17"/>
        <v>17737.04</v>
      </c>
      <c r="K171">
        <v>0</v>
      </c>
      <c r="L171">
        <v>108.87</v>
      </c>
      <c r="M171">
        <v>1070.1500000000001</v>
      </c>
      <c r="N171">
        <v>3996.09</v>
      </c>
      <c r="O171">
        <v>6203.5</v>
      </c>
      <c r="P171">
        <v>11238.09</v>
      </c>
      <c r="Q171">
        <v>13493.87</v>
      </c>
      <c r="R171">
        <v>16177.6</v>
      </c>
      <c r="S171">
        <v>14474.52</v>
      </c>
      <c r="T171">
        <v>16696.27</v>
      </c>
      <c r="U171">
        <v>14264.58</v>
      </c>
      <c r="V171">
        <v>13678.2</v>
      </c>
      <c r="W171">
        <v>11940.1</v>
      </c>
      <c r="X171">
        <v>8114.5600000000104</v>
      </c>
      <c r="Y171">
        <v>9748</v>
      </c>
      <c r="Z171">
        <v>0</v>
      </c>
      <c r="AA171">
        <v>81.99</v>
      </c>
      <c r="AB171">
        <v>1078.5999999999999</v>
      </c>
      <c r="AC171">
        <v>5030.04</v>
      </c>
      <c r="AD171">
        <v>12443.11</v>
      </c>
      <c r="AE171">
        <v>13502.53</v>
      </c>
      <c r="AF171">
        <v>12055.07</v>
      </c>
      <c r="AG171">
        <v>11396.53</v>
      </c>
      <c r="AH171">
        <v>10398.69</v>
      </c>
      <c r="AI171">
        <v>10884.44</v>
      </c>
      <c r="AJ171">
        <v>9563.3700000000008</v>
      </c>
      <c r="AK171">
        <v>8518</v>
      </c>
      <c r="AL171">
        <v>7369.63</v>
      </c>
      <c r="AM171">
        <v>4488.92</v>
      </c>
      <c r="AN171">
        <v>5878.49</v>
      </c>
    </row>
    <row r="172" spans="1:40" x14ac:dyDescent="0.3">
      <c r="A172">
        <v>201905</v>
      </c>
      <c r="B172">
        <v>20190516</v>
      </c>
      <c r="C172">
        <v>1114059000</v>
      </c>
      <c r="D172" t="s">
        <v>39</v>
      </c>
      <c r="E172" s="1">
        <f t="shared" si="12"/>
        <v>257408.48999999996</v>
      </c>
      <c r="F172" s="1">
        <f t="shared" si="13"/>
        <v>143058.57999999999</v>
      </c>
      <c r="G172" s="1">
        <f t="shared" si="14"/>
        <v>114349.91</v>
      </c>
      <c r="H172" s="1">
        <f t="shared" si="15"/>
        <v>48606.83</v>
      </c>
      <c r="I172" s="1">
        <f t="shared" si="16"/>
        <v>30931.97</v>
      </c>
      <c r="J172" s="1">
        <f t="shared" si="17"/>
        <v>17674.86</v>
      </c>
      <c r="K172">
        <v>1.95</v>
      </c>
      <c r="L172">
        <v>89.02</v>
      </c>
      <c r="M172">
        <v>901.14</v>
      </c>
      <c r="N172">
        <v>3586.37</v>
      </c>
      <c r="O172">
        <v>6742.15</v>
      </c>
      <c r="P172">
        <v>11297.08</v>
      </c>
      <c r="Q172">
        <v>13190.47</v>
      </c>
      <c r="R172">
        <v>16371.75</v>
      </c>
      <c r="S172">
        <v>14410.56</v>
      </c>
      <c r="T172">
        <v>17001.04</v>
      </c>
      <c r="U172">
        <v>14813.42</v>
      </c>
      <c r="V172">
        <v>13721.66</v>
      </c>
      <c r="W172">
        <v>12641.87</v>
      </c>
      <c r="X172">
        <v>8400.91</v>
      </c>
      <c r="Y172">
        <v>9889.19</v>
      </c>
      <c r="Z172">
        <v>0</v>
      </c>
      <c r="AA172">
        <v>97.869999999999905</v>
      </c>
      <c r="AB172">
        <v>1003.46</v>
      </c>
      <c r="AC172">
        <v>4501.6400000000003</v>
      </c>
      <c r="AD172">
        <v>12926.18</v>
      </c>
      <c r="AE172">
        <v>13574.22</v>
      </c>
      <c r="AF172">
        <v>12476.91</v>
      </c>
      <c r="AG172">
        <v>11659.8</v>
      </c>
      <c r="AH172">
        <v>10400.68</v>
      </c>
      <c r="AI172">
        <v>11365.49</v>
      </c>
      <c r="AJ172">
        <v>9928.92</v>
      </c>
      <c r="AK172">
        <v>8739.8799999999992</v>
      </c>
      <c r="AL172">
        <v>7353.65</v>
      </c>
      <c r="AM172">
        <v>4594.6499999999996</v>
      </c>
      <c r="AN172">
        <v>5726.56</v>
      </c>
    </row>
    <row r="173" spans="1:40" x14ac:dyDescent="0.3">
      <c r="A173">
        <v>201905</v>
      </c>
      <c r="B173">
        <v>20190517</v>
      </c>
      <c r="C173">
        <v>1114059000</v>
      </c>
      <c r="D173" t="s">
        <v>39</v>
      </c>
      <c r="E173" s="1">
        <f t="shared" si="12"/>
        <v>264556.01</v>
      </c>
      <c r="F173" s="1">
        <f t="shared" si="13"/>
        <v>145594.78</v>
      </c>
      <c r="G173" s="1">
        <f t="shared" si="14"/>
        <v>118961.23</v>
      </c>
      <c r="H173" s="1">
        <f t="shared" si="15"/>
        <v>48677.350000000006</v>
      </c>
      <c r="I173" s="1">
        <f t="shared" si="16"/>
        <v>30503.470000000008</v>
      </c>
      <c r="J173" s="1">
        <f t="shared" si="17"/>
        <v>18173.88</v>
      </c>
      <c r="K173">
        <v>0.12</v>
      </c>
      <c r="L173">
        <v>82.949999999999903</v>
      </c>
      <c r="M173">
        <v>815.36</v>
      </c>
      <c r="N173">
        <v>4231.6400000000003</v>
      </c>
      <c r="O173">
        <v>7798.2</v>
      </c>
      <c r="P173">
        <v>12327.27</v>
      </c>
      <c r="Q173">
        <v>13870.74</v>
      </c>
      <c r="R173">
        <v>16422.55</v>
      </c>
      <c r="S173">
        <v>14550.49</v>
      </c>
      <c r="T173">
        <v>16494.580000000002</v>
      </c>
      <c r="U173">
        <v>14606.51</v>
      </c>
      <c r="V173">
        <v>13890.9</v>
      </c>
      <c r="W173">
        <v>12729.46</v>
      </c>
      <c r="X173">
        <v>8258.42</v>
      </c>
      <c r="Y173">
        <v>9515.5900000000092</v>
      </c>
      <c r="Z173">
        <v>0.01</v>
      </c>
      <c r="AA173">
        <v>151.59</v>
      </c>
      <c r="AB173">
        <v>975.6</v>
      </c>
      <c r="AC173">
        <v>5947.86</v>
      </c>
      <c r="AD173">
        <v>14042.55</v>
      </c>
      <c r="AE173">
        <v>13891.66</v>
      </c>
      <c r="AF173">
        <v>12647.45</v>
      </c>
      <c r="AG173">
        <v>12160.63</v>
      </c>
      <c r="AH173">
        <v>10764.24</v>
      </c>
      <c r="AI173">
        <v>11456.07</v>
      </c>
      <c r="AJ173">
        <v>9981.86</v>
      </c>
      <c r="AK173">
        <v>8767.83</v>
      </c>
      <c r="AL173">
        <v>7579.64</v>
      </c>
      <c r="AM173">
        <v>4707.29</v>
      </c>
      <c r="AN173">
        <v>5886.95</v>
      </c>
    </row>
    <row r="174" spans="1:40" x14ac:dyDescent="0.3">
      <c r="A174">
        <v>201905</v>
      </c>
      <c r="B174">
        <v>20190518</v>
      </c>
      <c r="C174">
        <v>1114059000</v>
      </c>
      <c r="D174" t="s">
        <v>39</v>
      </c>
      <c r="E174" s="1">
        <f t="shared" si="12"/>
        <v>221588.00999999998</v>
      </c>
      <c r="F174" s="1">
        <f t="shared" si="13"/>
        <v>111799.45</v>
      </c>
      <c r="G174" s="1">
        <f t="shared" si="14"/>
        <v>109788.56</v>
      </c>
      <c r="H174" s="1">
        <f t="shared" si="15"/>
        <v>43071.109999999986</v>
      </c>
      <c r="I174" s="1">
        <f t="shared" si="16"/>
        <v>25728.899999999991</v>
      </c>
      <c r="J174" s="1">
        <f t="shared" si="17"/>
        <v>17342.21</v>
      </c>
      <c r="K174">
        <v>0</v>
      </c>
      <c r="L174">
        <v>307.18</v>
      </c>
      <c r="M174">
        <v>1485.78</v>
      </c>
      <c r="N174">
        <v>3518.32</v>
      </c>
      <c r="O174">
        <v>7298.79</v>
      </c>
      <c r="P174">
        <v>11952.6</v>
      </c>
      <c r="Q174">
        <v>11069.15</v>
      </c>
      <c r="R174">
        <v>10608.24</v>
      </c>
      <c r="S174">
        <v>8985.9</v>
      </c>
      <c r="T174">
        <v>10728.13</v>
      </c>
      <c r="U174">
        <v>9824.8799999999992</v>
      </c>
      <c r="V174">
        <v>10291.58</v>
      </c>
      <c r="W174">
        <v>10419.98</v>
      </c>
      <c r="X174">
        <v>7174.99</v>
      </c>
      <c r="Y174">
        <v>8133.9299999999903</v>
      </c>
      <c r="Z174">
        <v>0.1</v>
      </c>
      <c r="AA174">
        <v>501.81</v>
      </c>
      <c r="AB174">
        <v>2316.4699999999998</v>
      </c>
      <c r="AC174">
        <v>5645.26</v>
      </c>
      <c r="AD174">
        <v>12659.69</v>
      </c>
      <c r="AE174">
        <v>13859.14</v>
      </c>
      <c r="AF174">
        <v>10865.88</v>
      </c>
      <c r="AG174">
        <v>9895.84</v>
      </c>
      <c r="AH174">
        <v>9198.9699999999993</v>
      </c>
      <c r="AI174">
        <v>9720.66</v>
      </c>
      <c r="AJ174">
        <v>9026.7800000000007</v>
      </c>
      <c r="AK174">
        <v>8755.7499999999909</v>
      </c>
      <c r="AL174">
        <v>7204.94</v>
      </c>
      <c r="AM174">
        <v>4602.05</v>
      </c>
      <c r="AN174">
        <v>5535.22</v>
      </c>
    </row>
    <row r="175" spans="1:40" x14ac:dyDescent="0.3">
      <c r="A175">
        <v>201905</v>
      </c>
      <c r="B175">
        <v>20190519</v>
      </c>
      <c r="C175">
        <v>1114059000</v>
      </c>
      <c r="D175" t="s">
        <v>39</v>
      </c>
      <c r="E175" s="1">
        <f t="shared" si="12"/>
        <v>133842.46</v>
      </c>
      <c r="F175" s="1">
        <f t="shared" si="13"/>
        <v>68777.33</v>
      </c>
      <c r="G175" s="1">
        <f t="shared" si="14"/>
        <v>65065.130000000005</v>
      </c>
      <c r="H175" s="1">
        <f t="shared" si="15"/>
        <v>25584.28</v>
      </c>
      <c r="I175" s="1">
        <f t="shared" si="16"/>
        <v>15334.28</v>
      </c>
      <c r="J175" s="1">
        <f t="shared" si="17"/>
        <v>10250</v>
      </c>
      <c r="K175">
        <v>0</v>
      </c>
      <c r="L175">
        <v>166.03</v>
      </c>
      <c r="M175">
        <v>978.31</v>
      </c>
      <c r="N175">
        <v>2518.21</v>
      </c>
      <c r="O175">
        <v>5076.2700000000004</v>
      </c>
      <c r="P175">
        <v>7947.68</v>
      </c>
      <c r="Q175">
        <v>6962.86</v>
      </c>
      <c r="R175">
        <v>6351.34</v>
      </c>
      <c r="S175">
        <v>5396.65</v>
      </c>
      <c r="T175">
        <v>6156.69</v>
      </c>
      <c r="U175">
        <v>5846.56</v>
      </c>
      <c r="V175">
        <v>6042.45</v>
      </c>
      <c r="W175">
        <v>6260.39</v>
      </c>
      <c r="X175">
        <v>4238.54</v>
      </c>
      <c r="Y175">
        <v>4835.3500000000004</v>
      </c>
      <c r="Z175">
        <v>0</v>
      </c>
      <c r="AA175">
        <v>268.36</v>
      </c>
      <c r="AB175">
        <v>1399.09</v>
      </c>
      <c r="AC175">
        <v>3573.7</v>
      </c>
      <c r="AD175">
        <v>7900.9</v>
      </c>
      <c r="AE175">
        <v>8434.6300000000101</v>
      </c>
      <c r="AF175">
        <v>6592.73</v>
      </c>
      <c r="AG175">
        <v>5920.2</v>
      </c>
      <c r="AH175">
        <v>5057.07</v>
      </c>
      <c r="AI175">
        <v>5490.67</v>
      </c>
      <c r="AJ175">
        <v>5374.45</v>
      </c>
      <c r="AK175">
        <v>4803.33</v>
      </c>
      <c r="AL175">
        <v>4223.5</v>
      </c>
      <c r="AM175">
        <v>2633.24</v>
      </c>
      <c r="AN175">
        <v>3393.26</v>
      </c>
    </row>
    <row r="176" spans="1:40" x14ac:dyDescent="0.3">
      <c r="A176">
        <v>201905</v>
      </c>
      <c r="B176">
        <v>20190520</v>
      </c>
      <c r="C176">
        <v>1114059000</v>
      </c>
      <c r="D176" t="s">
        <v>39</v>
      </c>
      <c r="E176" s="1">
        <f t="shared" si="12"/>
        <v>236545.93</v>
      </c>
      <c r="F176" s="1">
        <f t="shared" si="13"/>
        <v>133501</v>
      </c>
      <c r="G176" s="1">
        <f t="shared" si="14"/>
        <v>103044.93</v>
      </c>
      <c r="H176" s="1">
        <f t="shared" si="15"/>
        <v>46139.929999999993</v>
      </c>
      <c r="I176" s="1">
        <f t="shared" si="16"/>
        <v>29025.76999999999</v>
      </c>
      <c r="J176" s="1">
        <f t="shared" si="17"/>
        <v>17114.16</v>
      </c>
      <c r="K176">
        <v>0</v>
      </c>
      <c r="L176">
        <v>58.41</v>
      </c>
      <c r="M176">
        <v>431.83</v>
      </c>
      <c r="N176">
        <v>2894.62</v>
      </c>
      <c r="O176">
        <v>6175.7</v>
      </c>
      <c r="P176">
        <v>10947.89</v>
      </c>
      <c r="Q176">
        <v>12207.63</v>
      </c>
      <c r="R176">
        <v>15198.53</v>
      </c>
      <c r="S176">
        <v>13914.2</v>
      </c>
      <c r="T176">
        <v>16019.39</v>
      </c>
      <c r="U176">
        <v>13602.77</v>
      </c>
      <c r="V176">
        <v>13024.26</v>
      </c>
      <c r="W176">
        <v>11983.41</v>
      </c>
      <c r="X176">
        <v>7707.58</v>
      </c>
      <c r="Y176">
        <v>9334.7799999999897</v>
      </c>
      <c r="Z176">
        <v>0.01</v>
      </c>
      <c r="AA176">
        <v>94.81</v>
      </c>
      <c r="AB176">
        <v>559.62</v>
      </c>
      <c r="AC176">
        <v>3605.49</v>
      </c>
      <c r="AD176">
        <v>11766.52</v>
      </c>
      <c r="AE176">
        <v>12425.97</v>
      </c>
      <c r="AF176">
        <v>10912.8</v>
      </c>
      <c r="AG176">
        <v>10589.81</v>
      </c>
      <c r="AH176">
        <v>9230.7800000000007</v>
      </c>
      <c r="AI176">
        <v>10102.879999999999</v>
      </c>
      <c r="AJ176">
        <v>8686.1</v>
      </c>
      <c r="AK176">
        <v>7955.98</v>
      </c>
      <c r="AL176">
        <v>7058.34</v>
      </c>
      <c r="AM176">
        <v>4366.3999999999996</v>
      </c>
      <c r="AN176">
        <v>5689.42</v>
      </c>
    </row>
    <row r="177" spans="1:40" x14ac:dyDescent="0.3">
      <c r="A177">
        <v>201905</v>
      </c>
      <c r="B177">
        <v>20190521</v>
      </c>
      <c r="C177">
        <v>1114059000</v>
      </c>
      <c r="D177" t="s">
        <v>39</v>
      </c>
      <c r="E177" s="1">
        <f t="shared" si="12"/>
        <v>250792.98</v>
      </c>
      <c r="F177" s="1">
        <f t="shared" si="13"/>
        <v>140017.16</v>
      </c>
      <c r="G177" s="1">
        <f t="shared" si="14"/>
        <v>110775.81999999999</v>
      </c>
      <c r="H177" s="1">
        <f t="shared" si="15"/>
        <v>48802.649999999994</v>
      </c>
      <c r="I177" s="1">
        <f t="shared" si="16"/>
        <v>30562.27</v>
      </c>
      <c r="J177" s="1">
        <f t="shared" si="17"/>
        <v>18240.379999999997</v>
      </c>
      <c r="K177">
        <v>0.05</v>
      </c>
      <c r="L177">
        <v>80.13</v>
      </c>
      <c r="M177">
        <v>674.81</v>
      </c>
      <c r="N177">
        <v>3213.17</v>
      </c>
      <c r="O177">
        <v>6078.98</v>
      </c>
      <c r="P177">
        <v>11271.43</v>
      </c>
      <c r="Q177">
        <v>13106.84</v>
      </c>
      <c r="R177">
        <v>16166.92</v>
      </c>
      <c r="S177">
        <v>14161.78</v>
      </c>
      <c r="T177">
        <v>16463.07</v>
      </c>
      <c r="U177">
        <v>14625.3</v>
      </c>
      <c r="V177">
        <v>13612.41</v>
      </c>
      <c r="W177">
        <v>12662.51</v>
      </c>
      <c r="X177">
        <v>8236.2800000000007</v>
      </c>
      <c r="Y177">
        <v>9663.48</v>
      </c>
      <c r="Z177">
        <v>0.01</v>
      </c>
      <c r="AA177">
        <v>108.21</v>
      </c>
      <c r="AB177">
        <v>573.91</v>
      </c>
      <c r="AC177">
        <v>3946.32</v>
      </c>
      <c r="AD177">
        <v>12020.87</v>
      </c>
      <c r="AE177">
        <v>13059.54</v>
      </c>
      <c r="AF177">
        <v>11992.18</v>
      </c>
      <c r="AG177">
        <v>11299.08</v>
      </c>
      <c r="AH177">
        <v>10379.06</v>
      </c>
      <c r="AI177">
        <v>10986.88</v>
      </c>
      <c r="AJ177">
        <v>9554.23</v>
      </c>
      <c r="AK177">
        <v>8615.1499999999905</v>
      </c>
      <c r="AL177">
        <v>7593.44</v>
      </c>
      <c r="AM177">
        <v>4779.2299999999996</v>
      </c>
      <c r="AN177">
        <v>5867.71</v>
      </c>
    </row>
    <row r="178" spans="1:40" x14ac:dyDescent="0.3">
      <c r="A178">
        <v>201905</v>
      </c>
      <c r="B178">
        <v>20190522</v>
      </c>
      <c r="C178">
        <v>1114059000</v>
      </c>
      <c r="D178" t="s">
        <v>39</v>
      </c>
      <c r="E178" s="1">
        <f t="shared" si="12"/>
        <v>263412.44</v>
      </c>
      <c r="F178" s="1">
        <f t="shared" si="13"/>
        <v>146446.39000000001</v>
      </c>
      <c r="G178" s="1">
        <f t="shared" si="14"/>
        <v>116966.05</v>
      </c>
      <c r="H178" s="1">
        <f t="shared" si="15"/>
        <v>50258.13</v>
      </c>
      <c r="I178" s="1">
        <f t="shared" si="16"/>
        <v>31480.55</v>
      </c>
      <c r="J178" s="1">
        <f t="shared" si="17"/>
        <v>18777.579999999998</v>
      </c>
      <c r="K178">
        <v>0.23</v>
      </c>
      <c r="L178">
        <v>125.98</v>
      </c>
      <c r="M178">
        <v>899.35</v>
      </c>
      <c r="N178">
        <v>3696.98</v>
      </c>
      <c r="O178">
        <v>6626.57</v>
      </c>
      <c r="P178">
        <v>11621.37</v>
      </c>
      <c r="Q178">
        <v>13505.57</v>
      </c>
      <c r="R178">
        <v>16729.88</v>
      </c>
      <c r="S178">
        <v>15484.88</v>
      </c>
      <c r="T178">
        <v>17430.46</v>
      </c>
      <c r="U178">
        <v>14861.01</v>
      </c>
      <c r="V178">
        <v>13983.56</v>
      </c>
      <c r="W178">
        <v>12832.69</v>
      </c>
      <c r="X178">
        <v>8582.59</v>
      </c>
      <c r="Y178">
        <v>10065.27</v>
      </c>
      <c r="Z178">
        <v>0</v>
      </c>
      <c r="AA178">
        <v>163.59</v>
      </c>
      <c r="AB178">
        <v>907.75</v>
      </c>
      <c r="AC178">
        <v>5104.72</v>
      </c>
      <c r="AD178">
        <v>12556.35</v>
      </c>
      <c r="AE178">
        <v>13848.2</v>
      </c>
      <c r="AF178">
        <v>12239.05</v>
      </c>
      <c r="AG178">
        <v>11986.65</v>
      </c>
      <c r="AH178">
        <v>10714.58</v>
      </c>
      <c r="AI178">
        <v>11390.18</v>
      </c>
      <c r="AJ178">
        <v>10145.530000000001</v>
      </c>
      <c r="AK178">
        <v>9131.8699999999899</v>
      </c>
      <c r="AL178">
        <v>7922.74</v>
      </c>
      <c r="AM178">
        <v>4749.95</v>
      </c>
      <c r="AN178">
        <v>6104.89</v>
      </c>
    </row>
    <row r="179" spans="1:40" x14ac:dyDescent="0.3">
      <c r="A179">
        <v>201905</v>
      </c>
      <c r="B179">
        <v>20190523</v>
      </c>
      <c r="C179">
        <v>1114059000</v>
      </c>
      <c r="D179" t="s">
        <v>39</v>
      </c>
      <c r="E179" s="1">
        <f t="shared" si="12"/>
        <v>262028.19000000003</v>
      </c>
      <c r="F179" s="1">
        <f t="shared" si="13"/>
        <v>146385.49000000002</v>
      </c>
      <c r="G179" s="1">
        <f t="shared" si="14"/>
        <v>115642.70000000003</v>
      </c>
      <c r="H179" s="1">
        <f t="shared" si="15"/>
        <v>50089.99</v>
      </c>
      <c r="I179" s="1">
        <f t="shared" si="16"/>
        <v>31427.719999999998</v>
      </c>
      <c r="J179" s="1">
        <f t="shared" si="17"/>
        <v>18662.27</v>
      </c>
      <c r="K179">
        <v>0</v>
      </c>
      <c r="L179">
        <v>138.5</v>
      </c>
      <c r="M179">
        <v>788.85</v>
      </c>
      <c r="N179">
        <v>3987.3</v>
      </c>
      <c r="O179">
        <v>7005.02</v>
      </c>
      <c r="P179">
        <v>11794.41</v>
      </c>
      <c r="Q179">
        <v>13417.8</v>
      </c>
      <c r="R179">
        <v>16739.53</v>
      </c>
      <c r="S179">
        <v>14877.97</v>
      </c>
      <c r="T179">
        <v>17184.990000000002</v>
      </c>
      <c r="U179">
        <v>14905.56</v>
      </c>
      <c r="V179">
        <v>14117.84</v>
      </c>
      <c r="W179">
        <v>12775.74</v>
      </c>
      <c r="X179">
        <v>8623.82</v>
      </c>
      <c r="Y179">
        <v>10028.16</v>
      </c>
      <c r="Z179">
        <v>0</v>
      </c>
      <c r="AA179">
        <v>174.61</v>
      </c>
      <c r="AB179">
        <v>727.68</v>
      </c>
      <c r="AC179">
        <v>4860.1899999999996</v>
      </c>
      <c r="AD179">
        <v>13012.79</v>
      </c>
      <c r="AE179">
        <v>13623.38</v>
      </c>
      <c r="AF179">
        <v>12092.95</v>
      </c>
      <c r="AG179">
        <v>11833.84</v>
      </c>
      <c r="AH179">
        <v>10656.77</v>
      </c>
      <c r="AI179">
        <v>11213.5</v>
      </c>
      <c r="AJ179">
        <v>9856.9800000000105</v>
      </c>
      <c r="AK179">
        <v>8927.74</v>
      </c>
      <c r="AL179">
        <v>7819.45</v>
      </c>
      <c r="AM179">
        <v>4767.1000000000004</v>
      </c>
      <c r="AN179">
        <v>6075.72</v>
      </c>
    </row>
    <row r="180" spans="1:40" x14ac:dyDescent="0.3">
      <c r="A180">
        <v>201905</v>
      </c>
      <c r="B180">
        <v>20190524</v>
      </c>
      <c r="C180">
        <v>1114059000</v>
      </c>
      <c r="D180" t="s">
        <v>39</v>
      </c>
      <c r="E180" s="1">
        <f t="shared" si="12"/>
        <v>271159.40000000002</v>
      </c>
      <c r="F180" s="1">
        <f t="shared" si="13"/>
        <v>150624.02000000002</v>
      </c>
      <c r="G180" s="1">
        <f t="shared" si="14"/>
        <v>120535.38000000003</v>
      </c>
      <c r="H180" s="1">
        <f t="shared" si="15"/>
        <v>49211.350000000013</v>
      </c>
      <c r="I180" s="1">
        <f t="shared" si="16"/>
        <v>30948.920000000013</v>
      </c>
      <c r="J180" s="1">
        <f t="shared" si="17"/>
        <v>18262.43</v>
      </c>
      <c r="K180">
        <v>0</v>
      </c>
      <c r="L180">
        <v>166.58</v>
      </c>
      <c r="M180">
        <v>841.36</v>
      </c>
      <c r="N180">
        <v>4779.71</v>
      </c>
      <c r="O180">
        <v>7524.5</v>
      </c>
      <c r="P180">
        <v>12600.25</v>
      </c>
      <c r="Q180">
        <v>14200.53</v>
      </c>
      <c r="R180">
        <v>17346.27</v>
      </c>
      <c r="S180">
        <v>15238.13</v>
      </c>
      <c r="T180">
        <v>17685.75</v>
      </c>
      <c r="U180">
        <v>15323.91</v>
      </c>
      <c r="V180">
        <v>13968.11</v>
      </c>
      <c r="W180">
        <v>12721.16</v>
      </c>
      <c r="X180">
        <v>8374.11</v>
      </c>
      <c r="Y180">
        <v>9853.6500000000106</v>
      </c>
      <c r="Z180">
        <v>0</v>
      </c>
      <c r="AA180">
        <v>201.39</v>
      </c>
      <c r="AB180">
        <v>994.26</v>
      </c>
      <c r="AC180">
        <v>6120.86</v>
      </c>
      <c r="AD180">
        <v>13311.91</v>
      </c>
      <c r="AE180">
        <v>14520.18</v>
      </c>
      <c r="AF180">
        <v>12765.44</v>
      </c>
      <c r="AG180">
        <v>12361.69</v>
      </c>
      <c r="AH180">
        <v>11378.48</v>
      </c>
      <c r="AI180">
        <v>11575.05</v>
      </c>
      <c r="AJ180">
        <v>9981.9400000000096</v>
      </c>
      <c r="AK180">
        <v>9061.7500000000091</v>
      </c>
      <c r="AL180">
        <v>7678.45</v>
      </c>
      <c r="AM180">
        <v>4779.07</v>
      </c>
      <c r="AN180">
        <v>5804.91</v>
      </c>
    </row>
    <row r="181" spans="1:40" x14ac:dyDescent="0.3">
      <c r="A181">
        <v>201905</v>
      </c>
      <c r="B181">
        <v>20190525</v>
      </c>
      <c r="C181">
        <v>1114059000</v>
      </c>
      <c r="D181" t="s">
        <v>39</v>
      </c>
      <c r="E181" s="1">
        <f t="shared" si="12"/>
        <v>223183.14</v>
      </c>
      <c r="F181" s="1">
        <f t="shared" si="13"/>
        <v>113882.62</v>
      </c>
      <c r="G181" s="1">
        <f t="shared" si="14"/>
        <v>109300.51999999999</v>
      </c>
      <c r="H181" s="1">
        <f t="shared" si="15"/>
        <v>43782.229999999996</v>
      </c>
      <c r="I181" s="1">
        <f t="shared" si="16"/>
        <v>26241.85</v>
      </c>
      <c r="J181" s="1">
        <f t="shared" si="17"/>
        <v>17540.38</v>
      </c>
      <c r="K181">
        <v>0</v>
      </c>
      <c r="L181">
        <v>332.1</v>
      </c>
      <c r="M181">
        <v>1536.64</v>
      </c>
      <c r="N181">
        <v>3563.47</v>
      </c>
      <c r="O181">
        <v>7317.51</v>
      </c>
      <c r="P181">
        <v>12139.98</v>
      </c>
      <c r="Q181">
        <v>11200.07</v>
      </c>
      <c r="R181">
        <v>11081.32</v>
      </c>
      <c r="S181">
        <v>9491.7800000000007</v>
      </c>
      <c r="T181">
        <v>10741.53</v>
      </c>
      <c r="U181">
        <v>10015.9</v>
      </c>
      <c r="V181">
        <v>10220.469999999999</v>
      </c>
      <c r="W181">
        <v>10426.4</v>
      </c>
      <c r="X181">
        <v>7245.95</v>
      </c>
      <c r="Y181">
        <v>8569.5</v>
      </c>
      <c r="Z181">
        <v>0</v>
      </c>
      <c r="AA181">
        <v>497.58</v>
      </c>
      <c r="AB181">
        <v>2400.19</v>
      </c>
      <c r="AC181">
        <v>5653.08</v>
      </c>
      <c r="AD181">
        <v>12214.5</v>
      </c>
      <c r="AE181">
        <v>13729.63</v>
      </c>
      <c r="AF181">
        <v>10667.42</v>
      </c>
      <c r="AG181">
        <v>9830.7900000000009</v>
      </c>
      <c r="AH181">
        <v>9344.3999999999905</v>
      </c>
      <c r="AI181">
        <v>9775.26</v>
      </c>
      <c r="AJ181">
        <v>8946.7000000000007</v>
      </c>
      <c r="AK181">
        <v>8700.59</v>
      </c>
      <c r="AL181">
        <v>7071.96</v>
      </c>
      <c r="AM181">
        <v>4801.24</v>
      </c>
      <c r="AN181">
        <v>5667.18</v>
      </c>
    </row>
    <row r="182" spans="1:40" x14ac:dyDescent="0.3">
      <c r="A182">
        <v>201905</v>
      </c>
      <c r="B182">
        <v>20190526</v>
      </c>
      <c r="C182">
        <v>1114059000</v>
      </c>
      <c r="D182" t="s">
        <v>39</v>
      </c>
      <c r="E182" s="1">
        <f t="shared" si="12"/>
        <v>155374.00999999998</v>
      </c>
      <c r="F182" s="1">
        <f t="shared" si="13"/>
        <v>80218.749999999985</v>
      </c>
      <c r="G182" s="1">
        <f t="shared" si="14"/>
        <v>75155.259999999995</v>
      </c>
      <c r="H182" s="1">
        <f t="shared" si="15"/>
        <v>30738.62</v>
      </c>
      <c r="I182" s="1">
        <f t="shared" si="16"/>
        <v>18313.28</v>
      </c>
      <c r="J182" s="1">
        <f t="shared" si="17"/>
        <v>12425.34</v>
      </c>
      <c r="K182">
        <v>0</v>
      </c>
      <c r="L182">
        <v>216.94</v>
      </c>
      <c r="M182">
        <v>1294.94</v>
      </c>
      <c r="N182">
        <v>2999.28</v>
      </c>
      <c r="O182">
        <v>5842.53</v>
      </c>
      <c r="P182">
        <v>8832.91</v>
      </c>
      <c r="Q182">
        <v>8003.0999999999904</v>
      </c>
      <c r="R182">
        <v>7696.85</v>
      </c>
      <c r="S182">
        <v>6213.12</v>
      </c>
      <c r="T182">
        <v>7197.28</v>
      </c>
      <c r="U182">
        <v>6681.12</v>
      </c>
      <c r="V182">
        <v>6927.4</v>
      </c>
      <c r="W182">
        <v>7321.88</v>
      </c>
      <c r="X182">
        <v>5034.53</v>
      </c>
      <c r="Y182">
        <v>5956.87</v>
      </c>
      <c r="Z182">
        <v>0.87</v>
      </c>
      <c r="AA182">
        <v>359.27</v>
      </c>
      <c r="AB182">
        <v>1639.98</v>
      </c>
      <c r="AC182">
        <v>4051.02</v>
      </c>
      <c r="AD182">
        <v>8588.6800000000094</v>
      </c>
      <c r="AE182">
        <v>9381.98</v>
      </c>
      <c r="AF182">
        <v>7424.38</v>
      </c>
      <c r="AG182">
        <v>6803.68</v>
      </c>
      <c r="AH182">
        <v>6204.52</v>
      </c>
      <c r="AI182">
        <v>6389.56</v>
      </c>
      <c r="AJ182">
        <v>6143.32</v>
      </c>
      <c r="AK182">
        <v>5742.66</v>
      </c>
      <c r="AL182">
        <v>4986.01</v>
      </c>
      <c r="AM182">
        <v>3218.93</v>
      </c>
      <c r="AN182">
        <v>4220.3999999999996</v>
      </c>
    </row>
    <row r="183" spans="1:40" x14ac:dyDescent="0.3">
      <c r="A183">
        <v>201905</v>
      </c>
      <c r="B183">
        <v>20190527</v>
      </c>
      <c r="C183">
        <v>1114059000</v>
      </c>
      <c r="D183" t="s">
        <v>39</v>
      </c>
      <c r="E183" s="1">
        <f t="shared" si="12"/>
        <v>223244.16000000003</v>
      </c>
      <c r="F183" s="1">
        <f t="shared" si="13"/>
        <v>126211.08999999998</v>
      </c>
      <c r="G183" s="1">
        <f t="shared" si="14"/>
        <v>97033.07</v>
      </c>
      <c r="H183" s="1">
        <f t="shared" si="15"/>
        <v>42126.310000000012</v>
      </c>
      <c r="I183" s="1">
        <f t="shared" si="16"/>
        <v>26758.949999999997</v>
      </c>
      <c r="J183" s="1">
        <f t="shared" si="17"/>
        <v>15367.360000000011</v>
      </c>
      <c r="K183">
        <v>0</v>
      </c>
      <c r="L183">
        <v>99.6</v>
      </c>
      <c r="M183">
        <v>390.9</v>
      </c>
      <c r="N183">
        <v>3144.87</v>
      </c>
      <c r="O183">
        <v>5795.98</v>
      </c>
      <c r="P183">
        <v>10153.32</v>
      </c>
      <c r="Q183">
        <v>11646.66</v>
      </c>
      <c r="R183">
        <v>14544.08</v>
      </c>
      <c r="S183">
        <v>13152.24</v>
      </c>
      <c r="T183">
        <v>14985.48</v>
      </c>
      <c r="U183">
        <v>13265.44</v>
      </c>
      <c r="V183">
        <v>12273.57</v>
      </c>
      <c r="W183">
        <v>10980.51</v>
      </c>
      <c r="X183">
        <v>7388.88</v>
      </c>
      <c r="Y183">
        <v>8389.56</v>
      </c>
      <c r="Z183">
        <v>0</v>
      </c>
      <c r="AA183">
        <v>130.07</v>
      </c>
      <c r="AB183">
        <v>481.02</v>
      </c>
      <c r="AC183">
        <v>3730.72</v>
      </c>
      <c r="AD183">
        <v>10567.63</v>
      </c>
      <c r="AE183">
        <v>11643.49</v>
      </c>
      <c r="AF183">
        <v>10251.19</v>
      </c>
      <c r="AG183">
        <v>10229.84</v>
      </c>
      <c r="AH183">
        <v>9109.2199999999993</v>
      </c>
      <c r="AI183">
        <v>9768.2900000000009</v>
      </c>
      <c r="AJ183">
        <v>8314.42</v>
      </c>
      <c r="AK183">
        <v>7439.82</v>
      </c>
      <c r="AL183">
        <v>6462.2200000000103</v>
      </c>
      <c r="AM183">
        <v>3992.01</v>
      </c>
      <c r="AN183">
        <v>4913.13</v>
      </c>
    </row>
    <row r="184" spans="1:40" x14ac:dyDescent="0.3">
      <c r="A184">
        <v>201905</v>
      </c>
      <c r="B184">
        <v>20190528</v>
      </c>
      <c r="C184">
        <v>1114059000</v>
      </c>
      <c r="D184" t="s">
        <v>39</v>
      </c>
      <c r="E184" s="1">
        <f t="shared" si="12"/>
        <v>249732.93</v>
      </c>
      <c r="F184" s="1">
        <f t="shared" si="13"/>
        <v>139259.01</v>
      </c>
      <c r="G184" s="1">
        <f t="shared" si="14"/>
        <v>110473.92000000001</v>
      </c>
      <c r="H184" s="1">
        <f t="shared" si="15"/>
        <v>48495.91</v>
      </c>
      <c r="I184" s="1">
        <f t="shared" si="16"/>
        <v>30248.260000000002</v>
      </c>
      <c r="J184" s="1">
        <f t="shared" si="17"/>
        <v>18247.650000000001</v>
      </c>
      <c r="K184">
        <v>0</v>
      </c>
      <c r="L184">
        <v>101.6</v>
      </c>
      <c r="M184">
        <v>668.12</v>
      </c>
      <c r="N184">
        <v>3240.46</v>
      </c>
      <c r="O184">
        <v>6028.38</v>
      </c>
      <c r="P184">
        <v>10966.76</v>
      </c>
      <c r="Q184">
        <v>12754.47</v>
      </c>
      <c r="R184">
        <v>16088.99</v>
      </c>
      <c r="S184">
        <v>14534.2</v>
      </c>
      <c r="T184">
        <v>16496.060000000001</v>
      </c>
      <c r="U184">
        <v>14394.17</v>
      </c>
      <c r="V184">
        <v>13737.54</v>
      </c>
      <c r="W184">
        <v>12326.37</v>
      </c>
      <c r="X184">
        <v>8206.1299999999992</v>
      </c>
      <c r="Y184">
        <v>9715.76</v>
      </c>
      <c r="Z184">
        <v>0</v>
      </c>
      <c r="AA184">
        <v>152.78</v>
      </c>
      <c r="AB184">
        <v>728.53</v>
      </c>
      <c r="AC184">
        <v>4089.87</v>
      </c>
      <c r="AD184">
        <v>11789</v>
      </c>
      <c r="AE184">
        <v>13118.06</v>
      </c>
      <c r="AF184">
        <v>11628.12</v>
      </c>
      <c r="AG184">
        <v>11516.06</v>
      </c>
      <c r="AH184">
        <v>10304.450000000001</v>
      </c>
      <c r="AI184">
        <v>10573.91</v>
      </c>
      <c r="AJ184">
        <v>9441.9599999999991</v>
      </c>
      <c r="AK184">
        <v>8883.5300000000097</v>
      </c>
      <c r="AL184">
        <v>7491.69</v>
      </c>
      <c r="AM184">
        <v>4608.72</v>
      </c>
      <c r="AN184">
        <v>6147.24</v>
      </c>
    </row>
    <row r="185" spans="1:40" x14ac:dyDescent="0.3">
      <c r="A185">
        <v>201905</v>
      </c>
      <c r="B185">
        <v>20190529</v>
      </c>
      <c r="C185">
        <v>1114059000</v>
      </c>
      <c r="D185" t="s">
        <v>39</v>
      </c>
      <c r="E185" s="1">
        <f t="shared" si="12"/>
        <v>253253.86999999997</v>
      </c>
      <c r="F185" s="1">
        <f t="shared" si="13"/>
        <v>140041.26999999999</v>
      </c>
      <c r="G185" s="1">
        <f t="shared" si="14"/>
        <v>113212.59999999999</v>
      </c>
      <c r="H185" s="1">
        <f t="shared" si="15"/>
        <v>47579.040000000001</v>
      </c>
      <c r="I185" s="1">
        <f t="shared" si="16"/>
        <v>29583.5</v>
      </c>
      <c r="J185" s="1">
        <f t="shared" si="17"/>
        <v>17995.54</v>
      </c>
      <c r="K185">
        <v>0</v>
      </c>
      <c r="L185">
        <v>117.97</v>
      </c>
      <c r="M185">
        <v>714.48</v>
      </c>
      <c r="N185">
        <v>3699.67</v>
      </c>
      <c r="O185">
        <v>6225.63</v>
      </c>
      <c r="P185">
        <v>11274.14</v>
      </c>
      <c r="Q185">
        <v>13186.27</v>
      </c>
      <c r="R185">
        <v>16213.66</v>
      </c>
      <c r="S185">
        <v>14688.67</v>
      </c>
      <c r="T185">
        <v>16497.04</v>
      </c>
      <c r="U185">
        <v>14387.89</v>
      </c>
      <c r="V185">
        <v>13452.35</v>
      </c>
      <c r="W185">
        <v>12379.12</v>
      </c>
      <c r="X185">
        <v>7977.87</v>
      </c>
      <c r="Y185">
        <v>9226.51</v>
      </c>
      <c r="Z185">
        <v>0</v>
      </c>
      <c r="AA185">
        <v>180.72</v>
      </c>
      <c r="AB185">
        <v>945.56999999999903</v>
      </c>
      <c r="AC185">
        <v>4748.66</v>
      </c>
      <c r="AD185">
        <v>12274.46</v>
      </c>
      <c r="AE185">
        <v>13631.97</v>
      </c>
      <c r="AF185">
        <v>12007.31</v>
      </c>
      <c r="AG185">
        <v>11646.37</v>
      </c>
      <c r="AH185">
        <v>10318.93</v>
      </c>
      <c r="AI185">
        <v>10947.83</v>
      </c>
      <c r="AJ185">
        <v>9626.5400000000009</v>
      </c>
      <c r="AK185">
        <v>8888.7000000000007</v>
      </c>
      <c r="AL185">
        <v>7524.02</v>
      </c>
      <c r="AM185">
        <v>4603.3</v>
      </c>
      <c r="AN185">
        <v>5868.22</v>
      </c>
    </row>
    <row r="186" spans="1:40" x14ac:dyDescent="0.3">
      <c r="A186">
        <v>201905</v>
      </c>
      <c r="B186">
        <v>20190530</v>
      </c>
      <c r="C186">
        <v>1114059000</v>
      </c>
      <c r="D186" t="s">
        <v>39</v>
      </c>
      <c r="E186" s="1">
        <f t="shared" si="12"/>
        <v>250185.74</v>
      </c>
      <c r="F186" s="1">
        <f t="shared" si="13"/>
        <v>138836.21000000002</v>
      </c>
      <c r="G186" s="1">
        <f t="shared" si="14"/>
        <v>111349.53</v>
      </c>
      <c r="H186" s="1">
        <f t="shared" si="15"/>
        <v>47279.009999999995</v>
      </c>
      <c r="I186" s="1">
        <f t="shared" si="16"/>
        <v>29743.85</v>
      </c>
      <c r="J186" s="1">
        <f t="shared" si="17"/>
        <v>17535.16</v>
      </c>
      <c r="K186">
        <v>0</v>
      </c>
      <c r="L186">
        <v>115.8</v>
      </c>
      <c r="M186">
        <v>625.38</v>
      </c>
      <c r="N186">
        <v>3529.61</v>
      </c>
      <c r="O186">
        <v>6605.8</v>
      </c>
      <c r="P186">
        <v>11009.45</v>
      </c>
      <c r="Q186">
        <v>12588.08</v>
      </c>
      <c r="R186">
        <v>16203.5</v>
      </c>
      <c r="S186">
        <v>14294.44</v>
      </c>
      <c r="T186">
        <v>16426.2</v>
      </c>
      <c r="U186">
        <v>13914.03</v>
      </c>
      <c r="V186">
        <v>13780.07</v>
      </c>
      <c r="W186">
        <v>12248.89</v>
      </c>
      <c r="X186">
        <v>8101.3</v>
      </c>
      <c r="Y186">
        <v>9393.66</v>
      </c>
      <c r="Z186">
        <v>0</v>
      </c>
      <c r="AA186">
        <v>149.13999999999999</v>
      </c>
      <c r="AB186">
        <v>971.96</v>
      </c>
      <c r="AC186">
        <v>4731.79</v>
      </c>
      <c r="AD186">
        <v>12578.27</v>
      </c>
      <c r="AE186">
        <v>13351.72</v>
      </c>
      <c r="AF186">
        <v>11518.11</v>
      </c>
      <c r="AG186">
        <v>11386.88</v>
      </c>
      <c r="AH186">
        <v>9965.9999999999909</v>
      </c>
      <c r="AI186">
        <v>10765.22</v>
      </c>
      <c r="AJ186">
        <v>9600.49</v>
      </c>
      <c r="AK186">
        <v>8794.7900000000009</v>
      </c>
      <c r="AL186">
        <v>7272.65</v>
      </c>
      <c r="AM186">
        <v>4523.71</v>
      </c>
      <c r="AN186">
        <v>5738.8</v>
      </c>
    </row>
    <row r="187" spans="1:40" x14ac:dyDescent="0.3">
      <c r="A187">
        <v>201905</v>
      </c>
      <c r="B187">
        <v>20190531</v>
      </c>
      <c r="C187">
        <v>1114059000</v>
      </c>
      <c r="D187" t="s">
        <v>39</v>
      </c>
      <c r="E187" s="1">
        <f t="shared" si="12"/>
        <v>260828.83</v>
      </c>
      <c r="F187" s="1">
        <f t="shared" si="13"/>
        <v>144096.94999999998</v>
      </c>
      <c r="G187" s="1">
        <f t="shared" si="14"/>
        <v>116731.87999999999</v>
      </c>
      <c r="H187" s="1">
        <f t="shared" si="15"/>
        <v>47687.81</v>
      </c>
      <c r="I187" s="1">
        <f t="shared" si="16"/>
        <v>30085.299999999996</v>
      </c>
      <c r="J187" s="1">
        <f t="shared" si="17"/>
        <v>17602.509999999998</v>
      </c>
      <c r="K187">
        <v>0</v>
      </c>
      <c r="L187">
        <v>139.41</v>
      </c>
      <c r="M187">
        <v>762.39</v>
      </c>
      <c r="N187">
        <v>4015.81</v>
      </c>
      <c r="O187">
        <v>7164.14</v>
      </c>
      <c r="P187">
        <v>12436.02</v>
      </c>
      <c r="Q187">
        <v>13576.46</v>
      </c>
      <c r="R187">
        <v>16428.060000000001</v>
      </c>
      <c r="S187">
        <v>14605.82</v>
      </c>
      <c r="T187">
        <v>16843.32</v>
      </c>
      <c r="U187">
        <v>14379.29</v>
      </c>
      <c r="V187">
        <v>13660.93</v>
      </c>
      <c r="W187">
        <v>12195.43</v>
      </c>
      <c r="X187">
        <v>8328.49</v>
      </c>
      <c r="Y187">
        <v>9561.3799999999992</v>
      </c>
      <c r="Z187">
        <v>0</v>
      </c>
      <c r="AA187">
        <v>162.75</v>
      </c>
      <c r="AB187">
        <v>919.03</v>
      </c>
      <c r="AC187">
        <v>5397.0099999999902</v>
      </c>
      <c r="AD187">
        <v>13024.61</v>
      </c>
      <c r="AE187">
        <v>14312.75</v>
      </c>
      <c r="AF187">
        <v>12426.5</v>
      </c>
      <c r="AG187">
        <v>12261.26</v>
      </c>
      <c r="AH187">
        <v>10724.1</v>
      </c>
      <c r="AI187">
        <v>11323.42</v>
      </c>
      <c r="AJ187">
        <v>9861.2000000000007</v>
      </c>
      <c r="AK187">
        <v>8716.74</v>
      </c>
      <c r="AL187">
        <v>7110.5</v>
      </c>
      <c r="AM187">
        <v>4713.8999999999996</v>
      </c>
      <c r="AN187">
        <v>5778.11</v>
      </c>
    </row>
    <row r="188" spans="1:40" x14ac:dyDescent="0.3">
      <c r="A188">
        <v>201905</v>
      </c>
      <c r="B188">
        <v>20190501</v>
      </c>
      <c r="C188">
        <v>1114060500</v>
      </c>
      <c r="D188" t="s">
        <v>40</v>
      </c>
      <c r="E188" s="1">
        <f t="shared" si="12"/>
        <v>105777.18999999999</v>
      </c>
      <c r="F188" s="1">
        <f t="shared" si="13"/>
        <v>57698.040000000008</v>
      </c>
      <c r="G188" s="1">
        <f t="shared" si="14"/>
        <v>48079.150000000009</v>
      </c>
      <c r="H188" s="1">
        <f t="shared" si="15"/>
        <v>23877.400000000009</v>
      </c>
      <c r="I188" s="1">
        <f t="shared" si="16"/>
        <v>15060.020000000011</v>
      </c>
      <c r="J188" s="1">
        <f t="shared" si="17"/>
        <v>8817.3799999999992</v>
      </c>
      <c r="K188">
        <v>0</v>
      </c>
      <c r="L188">
        <v>67.040000000000006</v>
      </c>
      <c r="M188">
        <v>848.71</v>
      </c>
      <c r="N188">
        <v>1627.16</v>
      </c>
      <c r="O188">
        <v>3624.68</v>
      </c>
      <c r="P188">
        <v>5490.72</v>
      </c>
      <c r="Q188">
        <v>4718.7700000000004</v>
      </c>
      <c r="R188">
        <v>4847.3900000000003</v>
      </c>
      <c r="S188">
        <v>4532.72</v>
      </c>
      <c r="T188">
        <v>5664.18</v>
      </c>
      <c r="U188">
        <v>5515.72</v>
      </c>
      <c r="V188">
        <v>5700.93</v>
      </c>
      <c r="W188">
        <v>5426.3700000000099</v>
      </c>
      <c r="X188">
        <v>4025.84</v>
      </c>
      <c r="Y188">
        <v>5607.81</v>
      </c>
      <c r="Z188">
        <v>0</v>
      </c>
      <c r="AA188">
        <v>111.45</v>
      </c>
      <c r="AB188">
        <v>956.12999999999897</v>
      </c>
      <c r="AC188">
        <v>2665.35</v>
      </c>
      <c r="AD188">
        <v>6533.05</v>
      </c>
      <c r="AE188">
        <v>5916.73</v>
      </c>
      <c r="AF188">
        <v>4305.18</v>
      </c>
      <c r="AG188">
        <v>3718.01</v>
      </c>
      <c r="AH188">
        <v>3350.4</v>
      </c>
      <c r="AI188">
        <v>4011.06</v>
      </c>
      <c r="AJ188">
        <v>3924.86</v>
      </c>
      <c r="AK188">
        <v>3769.55</v>
      </c>
      <c r="AL188">
        <v>3426.72</v>
      </c>
      <c r="AM188">
        <v>2264.94</v>
      </c>
      <c r="AN188">
        <v>3125.72</v>
      </c>
    </row>
    <row r="189" spans="1:40" x14ac:dyDescent="0.3">
      <c r="A189">
        <v>201905</v>
      </c>
      <c r="B189">
        <v>20190502</v>
      </c>
      <c r="C189">
        <v>1114060500</v>
      </c>
      <c r="D189" t="s">
        <v>40</v>
      </c>
      <c r="E189" s="1">
        <f t="shared" si="12"/>
        <v>150587.17999999996</v>
      </c>
      <c r="F189" s="1">
        <f t="shared" si="13"/>
        <v>86416.62</v>
      </c>
      <c r="G189" s="1">
        <f t="shared" si="14"/>
        <v>64170.559999999998</v>
      </c>
      <c r="H189" s="1">
        <f t="shared" si="15"/>
        <v>29322.2</v>
      </c>
      <c r="I189" s="1">
        <f t="shared" si="16"/>
        <v>19266.560000000001</v>
      </c>
      <c r="J189" s="1">
        <f t="shared" si="17"/>
        <v>10055.64</v>
      </c>
      <c r="K189">
        <v>0.31</v>
      </c>
      <c r="L189">
        <v>44.19</v>
      </c>
      <c r="M189">
        <v>469.58</v>
      </c>
      <c r="N189">
        <v>1848.23</v>
      </c>
      <c r="O189">
        <v>4337.8999999999996</v>
      </c>
      <c r="P189">
        <v>7035</v>
      </c>
      <c r="Q189">
        <v>7745.28</v>
      </c>
      <c r="R189">
        <v>9615.39</v>
      </c>
      <c r="S189">
        <v>8948.0800000000108</v>
      </c>
      <c r="T189">
        <v>10506.18</v>
      </c>
      <c r="U189">
        <v>8696.42</v>
      </c>
      <c r="V189">
        <v>7903.5</v>
      </c>
      <c r="W189">
        <v>7283.1</v>
      </c>
      <c r="X189">
        <v>5100.51</v>
      </c>
      <c r="Y189">
        <v>6882.95</v>
      </c>
      <c r="Z189">
        <v>0</v>
      </c>
      <c r="AA189">
        <v>55.3900000000001</v>
      </c>
      <c r="AB189">
        <v>567.05999999999995</v>
      </c>
      <c r="AC189">
        <v>2905.59</v>
      </c>
      <c r="AD189">
        <v>8136.37</v>
      </c>
      <c r="AE189">
        <v>8251.66</v>
      </c>
      <c r="AF189">
        <v>6750.13</v>
      </c>
      <c r="AG189">
        <v>6341.67</v>
      </c>
      <c r="AH189">
        <v>5536.85</v>
      </c>
      <c r="AI189">
        <v>5949.75</v>
      </c>
      <c r="AJ189">
        <v>5016.43</v>
      </c>
      <c r="AK189">
        <v>4604.0200000000004</v>
      </c>
      <c r="AL189">
        <v>4096.84</v>
      </c>
      <c r="AM189">
        <v>2623.5</v>
      </c>
      <c r="AN189">
        <v>3335.3</v>
      </c>
    </row>
    <row r="190" spans="1:40" x14ac:dyDescent="0.3">
      <c r="A190">
        <v>201905</v>
      </c>
      <c r="B190">
        <v>20190503</v>
      </c>
      <c r="C190">
        <v>1114060500</v>
      </c>
      <c r="D190" t="s">
        <v>40</v>
      </c>
      <c r="E190" s="1">
        <f t="shared" si="12"/>
        <v>156960.88000000006</v>
      </c>
      <c r="F190" s="1">
        <f t="shared" si="13"/>
        <v>89459.63</v>
      </c>
      <c r="G190" s="1">
        <f t="shared" si="14"/>
        <v>67501.250000000015</v>
      </c>
      <c r="H190" s="1">
        <f t="shared" si="15"/>
        <v>29461.080000000009</v>
      </c>
      <c r="I190" s="1">
        <f t="shared" si="16"/>
        <v>19357.250000000011</v>
      </c>
      <c r="J190" s="1">
        <f t="shared" si="17"/>
        <v>10103.83</v>
      </c>
      <c r="K190">
        <v>0</v>
      </c>
      <c r="L190">
        <v>40.25</v>
      </c>
      <c r="M190">
        <v>499.03</v>
      </c>
      <c r="N190">
        <v>2542.85</v>
      </c>
      <c r="O190">
        <v>4920.7</v>
      </c>
      <c r="P190">
        <v>7697.82</v>
      </c>
      <c r="Q190">
        <v>8141.14</v>
      </c>
      <c r="R190">
        <v>9698.5699999999906</v>
      </c>
      <c r="S190">
        <v>8988.93</v>
      </c>
      <c r="T190">
        <v>10390.969999999999</v>
      </c>
      <c r="U190">
        <v>9100.73</v>
      </c>
      <c r="V190">
        <v>8081.39</v>
      </c>
      <c r="W190">
        <v>7479.5800000000099</v>
      </c>
      <c r="X190">
        <v>5179.58</v>
      </c>
      <c r="Y190">
        <v>6698.09</v>
      </c>
      <c r="Z190">
        <v>0</v>
      </c>
      <c r="AA190">
        <v>84.970000000000098</v>
      </c>
      <c r="AB190">
        <v>601.35</v>
      </c>
      <c r="AC190">
        <v>3717.5</v>
      </c>
      <c r="AD190">
        <v>8520.92</v>
      </c>
      <c r="AE190">
        <v>8979.01</v>
      </c>
      <c r="AF190">
        <v>7196.8600000000097</v>
      </c>
      <c r="AG190">
        <v>6528.55</v>
      </c>
      <c r="AH190">
        <v>5664.33</v>
      </c>
      <c r="AI190">
        <v>6112.28</v>
      </c>
      <c r="AJ190">
        <v>5256.39</v>
      </c>
      <c r="AK190">
        <v>4735.26</v>
      </c>
      <c r="AL190">
        <v>4068.47</v>
      </c>
      <c r="AM190">
        <v>2602.9499999999998</v>
      </c>
      <c r="AN190">
        <v>3432.41</v>
      </c>
    </row>
    <row r="191" spans="1:40" x14ac:dyDescent="0.3">
      <c r="A191">
        <v>201905</v>
      </c>
      <c r="B191">
        <v>20190504</v>
      </c>
      <c r="C191">
        <v>1114060500</v>
      </c>
      <c r="D191" t="s">
        <v>40</v>
      </c>
      <c r="E191" s="1">
        <f t="shared" si="12"/>
        <v>115073.70999999999</v>
      </c>
      <c r="F191" s="1">
        <f t="shared" si="13"/>
        <v>61358.000000000015</v>
      </c>
      <c r="G191" s="1">
        <f t="shared" si="14"/>
        <v>53715.71</v>
      </c>
      <c r="H191" s="1">
        <f t="shared" si="15"/>
        <v>24740.12</v>
      </c>
      <c r="I191" s="1">
        <f t="shared" si="16"/>
        <v>15715.47</v>
      </c>
      <c r="J191" s="1">
        <f t="shared" si="17"/>
        <v>9024.65</v>
      </c>
      <c r="K191">
        <v>0</v>
      </c>
      <c r="L191">
        <v>178.93</v>
      </c>
      <c r="M191">
        <v>812.62</v>
      </c>
      <c r="N191">
        <v>2329.23</v>
      </c>
      <c r="O191">
        <v>4779.3500000000004</v>
      </c>
      <c r="P191">
        <v>6768.5</v>
      </c>
      <c r="Q191">
        <v>5592.12</v>
      </c>
      <c r="R191">
        <v>4872.6899999999996</v>
      </c>
      <c r="S191">
        <v>4227.45</v>
      </c>
      <c r="T191">
        <v>5234.3999999999996</v>
      </c>
      <c r="U191">
        <v>5244.3</v>
      </c>
      <c r="V191">
        <v>5602.94</v>
      </c>
      <c r="W191">
        <v>5695.12</v>
      </c>
      <c r="X191">
        <v>4250.37</v>
      </c>
      <c r="Y191">
        <v>5769.98</v>
      </c>
      <c r="Z191">
        <v>0</v>
      </c>
      <c r="AA191">
        <v>263.99</v>
      </c>
      <c r="AB191">
        <v>1198.1099999999999</v>
      </c>
      <c r="AC191">
        <v>3570.16</v>
      </c>
      <c r="AD191">
        <v>7089.75</v>
      </c>
      <c r="AE191">
        <v>7384.6</v>
      </c>
      <c r="AF191">
        <v>4910.9199999999901</v>
      </c>
      <c r="AG191">
        <v>4134.1000000000004</v>
      </c>
      <c r="AH191">
        <v>3872.4</v>
      </c>
      <c r="AI191">
        <v>4409.51</v>
      </c>
      <c r="AJ191">
        <v>3928.73</v>
      </c>
      <c r="AK191">
        <v>3928.79</v>
      </c>
      <c r="AL191">
        <v>3602.24</v>
      </c>
      <c r="AM191">
        <v>2404.0500000000002</v>
      </c>
      <c r="AN191">
        <v>3018.36</v>
      </c>
    </row>
    <row r="192" spans="1:40" x14ac:dyDescent="0.3">
      <c r="A192">
        <v>201905</v>
      </c>
      <c r="B192">
        <v>20190505</v>
      </c>
      <c r="C192">
        <v>1114060500</v>
      </c>
      <c r="D192" t="s">
        <v>40</v>
      </c>
      <c r="E192" s="1">
        <f t="shared" si="12"/>
        <v>74849.8</v>
      </c>
      <c r="F192" s="1">
        <f t="shared" si="13"/>
        <v>38135.64</v>
      </c>
      <c r="G192" s="1">
        <f t="shared" si="14"/>
        <v>36714.159999999996</v>
      </c>
      <c r="H192" s="1">
        <f t="shared" si="15"/>
        <v>14629.86</v>
      </c>
      <c r="I192" s="1">
        <f t="shared" si="16"/>
        <v>8344.2900000000009</v>
      </c>
      <c r="J192" s="1">
        <f t="shared" si="17"/>
        <v>6285.57</v>
      </c>
      <c r="K192">
        <v>0.77</v>
      </c>
      <c r="L192">
        <v>161.99</v>
      </c>
      <c r="M192">
        <v>812.99</v>
      </c>
      <c r="N192">
        <v>1701.63</v>
      </c>
      <c r="O192">
        <v>3498.65</v>
      </c>
      <c r="P192">
        <v>4860.5200000000004</v>
      </c>
      <c r="Q192">
        <v>3769.88</v>
      </c>
      <c r="R192">
        <v>2907.67</v>
      </c>
      <c r="S192">
        <v>2629.69</v>
      </c>
      <c r="T192">
        <v>3279.39</v>
      </c>
      <c r="U192">
        <v>3058.06</v>
      </c>
      <c r="V192">
        <v>3110.11</v>
      </c>
      <c r="W192">
        <v>3086.06</v>
      </c>
      <c r="X192">
        <v>2236.94</v>
      </c>
      <c r="Y192">
        <v>3021.29</v>
      </c>
      <c r="Z192">
        <v>0</v>
      </c>
      <c r="AA192">
        <v>231.98</v>
      </c>
      <c r="AB192">
        <v>1101.8599999999999</v>
      </c>
      <c r="AC192">
        <v>2579.36</v>
      </c>
      <c r="AD192">
        <v>4736.1099999999997</v>
      </c>
      <c r="AE192">
        <v>4866.7299999999996</v>
      </c>
      <c r="AF192">
        <v>3180.15</v>
      </c>
      <c r="AG192">
        <v>2740.08</v>
      </c>
      <c r="AH192">
        <v>2850.49</v>
      </c>
      <c r="AI192">
        <v>2945.81</v>
      </c>
      <c r="AJ192">
        <v>2686.92</v>
      </c>
      <c r="AK192">
        <v>2509.1</v>
      </c>
      <c r="AL192">
        <v>2340.61</v>
      </c>
      <c r="AM192">
        <v>1510.31</v>
      </c>
      <c r="AN192">
        <v>2434.65</v>
      </c>
    </row>
    <row r="193" spans="1:40" x14ac:dyDescent="0.3">
      <c r="A193">
        <v>201905</v>
      </c>
      <c r="B193">
        <v>20190506</v>
      </c>
      <c r="C193">
        <v>1114060500</v>
      </c>
      <c r="D193" t="s">
        <v>40</v>
      </c>
      <c r="E193" s="1">
        <f t="shared" si="12"/>
        <v>81348.720000000016</v>
      </c>
      <c r="F193" s="1">
        <f t="shared" si="13"/>
        <v>43589.05</v>
      </c>
      <c r="G193" s="1">
        <f t="shared" si="14"/>
        <v>37759.67</v>
      </c>
      <c r="H193" s="1">
        <f t="shared" si="15"/>
        <v>17955.96</v>
      </c>
      <c r="I193" s="1">
        <f t="shared" si="16"/>
        <v>11150.14</v>
      </c>
      <c r="J193" s="1">
        <f t="shared" si="17"/>
        <v>6805.82</v>
      </c>
      <c r="K193">
        <v>0</v>
      </c>
      <c r="L193">
        <v>95.27</v>
      </c>
      <c r="M193">
        <v>534.55999999999995</v>
      </c>
      <c r="N193">
        <v>1752.69</v>
      </c>
      <c r="O193">
        <v>3483.04</v>
      </c>
      <c r="P193">
        <v>4781.3</v>
      </c>
      <c r="Q193">
        <v>3609.84</v>
      </c>
      <c r="R193">
        <v>3457.64</v>
      </c>
      <c r="S193">
        <v>2890.13</v>
      </c>
      <c r="T193">
        <v>3795.45</v>
      </c>
      <c r="U193">
        <v>3950.83</v>
      </c>
      <c r="V193">
        <v>4088.16</v>
      </c>
      <c r="W193">
        <v>4043.63</v>
      </c>
      <c r="X193">
        <v>2913.5</v>
      </c>
      <c r="Y193">
        <v>4193.01</v>
      </c>
      <c r="Z193">
        <v>0</v>
      </c>
      <c r="AA193">
        <v>148.02000000000001</v>
      </c>
      <c r="AB193">
        <v>718.11</v>
      </c>
      <c r="AC193">
        <v>2973.55</v>
      </c>
      <c r="AD193">
        <v>5603.63</v>
      </c>
      <c r="AE193">
        <v>4714.01</v>
      </c>
      <c r="AF193">
        <v>3079.5</v>
      </c>
      <c r="AG193">
        <v>2581.4</v>
      </c>
      <c r="AH193">
        <v>2431.86</v>
      </c>
      <c r="AI193">
        <v>2852.27</v>
      </c>
      <c r="AJ193">
        <v>2832.67</v>
      </c>
      <c r="AK193">
        <v>3018.83</v>
      </c>
      <c r="AL193">
        <v>2698.1</v>
      </c>
      <c r="AM193">
        <v>1742.02</v>
      </c>
      <c r="AN193">
        <v>2365.6999999999998</v>
      </c>
    </row>
    <row r="194" spans="1:40" x14ac:dyDescent="0.3">
      <c r="A194">
        <v>201905</v>
      </c>
      <c r="B194">
        <v>20190507</v>
      </c>
      <c r="C194">
        <v>1114060500</v>
      </c>
      <c r="D194" t="s">
        <v>40</v>
      </c>
      <c r="E194" s="1">
        <f t="shared" si="12"/>
        <v>148105.53999999998</v>
      </c>
      <c r="F194" s="1">
        <f t="shared" si="13"/>
        <v>85587.22</v>
      </c>
      <c r="G194" s="1">
        <f t="shared" si="14"/>
        <v>62518.320000000007</v>
      </c>
      <c r="H194" s="1">
        <f t="shared" si="15"/>
        <v>29002.129999999997</v>
      </c>
      <c r="I194" s="1">
        <f t="shared" si="16"/>
        <v>19097.919999999998</v>
      </c>
      <c r="J194" s="1">
        <f t="shared" si="17"/>
        <v>9904.2099999999991</v>
      </c>
      <c r="K194">
        <v>0.44</v>
      </c>
      <c r="L194">
        <v>31.74</v>
      </c>
      <c r="M194">
        <v>278.55</v>
      </c>
      <c r="N194">
        <v>1637.04</v>
      </c>
      <c r="O194">
        <v>4047.61</v>
      </c>
      <c r="P194">
        <v>6965.04</v>
      </c>
      <c r="Q194">
        <v>7819.06</v>
      </c>
      <c r="R194">
        <v>9709.0499999999993</v>
      </c>
      <c r="S194">
        <v>8968.4000000000106</v>
      </c>
      <c r="T194">
        <v>10373.14</v>
      </c>
      <c r="U194">
        <v>8630.1</v>
      </c>
      <c r="V194">
        <v>8029.13</v>
      </c>
      <c r="W194">
        <v>7208.12</v>
      </c>
      <c r="X194">
        <v>5060.13</v>
      </c>
      <c r="Y194">
        <v>6829.67</v>
      </c>
      <c r="Z194">
        <v>0</v>
      </c>
      <c r="AA194">
        <v>48.880000000000102</v>
      </c>
      <c r="AB194">
        <v>428.37</v>
      </c>
      <c r="AC194">
        <v>2616.44</v>
      </c>
      <c r="AD194">
        <v>7760.7</v>
      </c>
      <c r="AE194">
        <v>7991.05</v>
      </c>
      <c r="AF194">
        <v>6792.01</v>
      </c>
      <c r="AG194">
        <v>6165.26</v>
      </c>
      <c r="AH194">
        <v>5485.12</v>
      </c>
      <c r="AI194">
        <v>5870.05</v>
      </c>
      <c r="AJ194">
        <v>4938.7700000000004</v>
      </c>
      <c r="AK194">
        <v>4517.46</v>
      </c>
      <c r="AL194">
        <v>3994.33</v>
      </c>
      <c r="AM194">
        <v>2466.92</v>
      </c>
      <c r="AN194">
        <v>3442.96</v>
      </c>
    </row>
    <row r="195" spans="1:40" x14ac:dyDescent="0.3">
      <c r="A195">
        <v>201905</v>
      </c>
      <c r="B195">
        <v>20190508</v>
      </c>
      <c r="C195">
        <v>1114060500</v>
      </c>
      <c r="D195" t="s">
        <v>40</v>
      </c>
      <c r="E195" s="1">
        <f t="shared" ref="E195:E258" si="18">SUM(K195:AN195)</f>
        <v>149723.63</v>
      </c>
      <c r="F195" s="1">
        <f t="shared" ref="F195:F258" si="19">SUM(K195:Y195)</f>
        <v>86238.950000000012</v>
      </c>
      <c r="G195" s="1">
        <f t="shared" ref="G195:G258" si="20">SUM(Z195:AN195)</f>
        <v>63484.68</v>
      </c>
      <c r="H195" s="1">
        <f t="shared" ref="H195:H258" si="21">SUM(I195:J195)</f>
        <v>29078.179999999997</v>
      </c>
      <c r="I195" s="1">
        <f t="shared" ref="I195:I258" si="22">SUM(W195:Y195)</f>
        <v>18735.879999999997</v>
      </c>
      <c r="J195" s="1">
        <f t="shared" ref="J195:J258" si="23">SUM(AL195:AN195)</f>
        <v>10342.299999999999</v>
      </c>
      <c r="K195">
        <v>0</v>
      </c>
      <c r="L195">
        <v>32.89</v>
      </c>
      <c r="M195">
        <v>366.13</v>
      </c>
      <c r="N195">
        <v>1716.16</v>
      </c>
      <c r="O195">
        <v>3892.78</v>
      </c>
      <c r="P195">
        <v>7041.16</v>
      </c>
      <c r="Q195">
        <v>7914.8</v>
      </c>
      <c r="R195">
        <v>9801.6200000000008</v>
      </c>
      <c r="S195">
        <v>9219.9500000000007</v>
      </c>
      <c r="T195">
        <v>10549.4</v>
      </c>
      <c r="U195">
        <v>8829.0799999999908</v>
      </c>
      <c r="V195">
        <v>8139.1</v>
      </c>
      <c r="W195">
        <v>7080.08</v>
      </c>
      <c r="X195">
        <v>4887.97</v>
      </c>
      <c r="Y195">
        <v>6767.83</v>
      </c>
      <c r="Z195">
        <v>0</v>
      </c>
      <c r="AA195">
        <v>38.79</v>
      </c>
      <c r="AB195">
        <v>446.58</v>
      </c>
      <c r="AC195">
        <v>2537.71</v>
      </c>
      <c r="AD195">
        <v>7599.8</v>
      </c>
      <c r="AE195">
        <v>8046.24</v>
      </c>
      <c r="AF195">
        <v>6901.55</v>
      </c>
      <c r="AG195">
        <v>6466.17</v>
      </c>
      <c r="AH195">
        <v>5579.88</v>
      </c>
      <c r="AI195">
        <v>5967.63</v>
      </c>
      <c r="AJ195">
        <v>5062.04</v>
      </c>
      <c r="AK195">
        <v>4495.99</v>
      </c>
      <c r="AL195">
        <v>4038.75</v>
      </c>
      <c r="AM195">
        <v>2592.62</v>
      </c>
      <c r="AN195">
        <v>3710.93</v>
      </c>
    </row>
    <row r="196" spans="1:40" x14ac:dyDescent="0.3">
      <c r="A196">
        <v>201905</v>
      </c>
      <c r="B196">
        <v>20190509</v>
      </c>
      <c r="C196">
        <v>1114060500</v>
      </c>
      <c r="D196" t="s">
        <v>40</v>
      </c>
      <c r="E196" s="1">
        <f t="shared" si="18"/>
        <v>153387.40000000002</v>
      </c>
      <c r="F196" s="1">
        <f t="shared" si="19"/>
        <v>88580.59</v>
      </c>
      <c r="G196" s="1">
        <f t="shared" si="20"/>
        <v>64806.809999999976</v>
      </c>
      <c r="H196" s="1">
        <f t="shared" si="21"/>
        <v>29539.32</v>
      </c>
      <c r="I196" s="1">
        <f t="shared" si="22"/>
        <v>19467.55</v>
      </c>
      <c r="J196" s="1">
        <f t="shared" si="23"/>
        <v>10071.77</v>
      </c>
      <c r="K196">
        <v>1.27</v>
      </c>
      <c r="L196">
        <v>29</v>
      </c>
      <c r="M196">
        <v>783.27</v>
      </c>
      <c r="N196">
        <v>2034.76</v>
      </c>
      <c r="O196">
        <v>4245.4799999999996</v>
      </c>
      <c r="P196">
        <v>7237.41</v>
      </c>
      <c r="Q196">
        <v>7904.47</v>
      </c>
      <c r="R196">
        <v>10027.629999999999</v>
      </c>
      <c r="S196">
        <v>9076.24</v>
      </c>
      <c r="T196">
        <v>10579.83</v>
      </c>
      <c r="U196">
        <v>8961.3799999999992</v>
      </c>
      <c r="V196">
        <v>8232.2999999999993</v>
      </c>
      <c r="W196">
        <v>7427.67</v>
      </c>
      <c r="X196">
        <v>5162.45</v>
      </c>
      <c r="Y196">
        <v>6877.43</v>
      </c>
      <c r="Z196">
        <v>0.01</v>
      </c>
      <c r="AA196">
        <v>37.549999999999997</v>
      </c>
      <c r="AB196">
        <v>713.08</v>
      </c>
      <c r="AC196">
        <v>2854.22</v>
      </c>
      <c r="AD196">
        <v>7993.15</v>
      </c>
      <c r="AE196">
        <v>8245.7900000000009</v>
      </c>
      <c r="AF196">
        <v>7026.86</v>
      </c>
      <c r="AG196">
        <v>6511.36</v>
      </c>
      <c r="AH196">
        <v>5623.88</v>
      </c>
      <c r="AI196">
        <v>5992.94</v>
      </c>
      <c r="AJ196">
        <v>5067.9799999999996</v>
      </c>
      <c r="AK196">
        <v>4668.2199999999903</v>
      </c>
      <c r="AL196">
        <v>4104.8100000000004</v>
      </c>
      <c r="AM196">
        <v>2514.3200000000002</v>
      </c>
      <c r="AN196">
        <v>3452.64</v>
      </c>
    </row>
    <row r="197" spans="1:40" x14ac:dyDescent="0.3">
      <c r="A197">
        <v>201905</v>
      </c>
      <c r="B197">
        <v>20190510</v>
      </c>
      <c r="C197">
        <v>1114060500</v>
      </c>
      <c r="D197" t="s">
        <v>40</v>
      </c>
      <c r="E197" s="1">
        <f t="shared" si="18"/>
        <v>158182.34000000003</v>
      </c>
      <c r="F197" s="1">
        <f t="shared" si="19"/>
        <v>90882.590000000011</v>
      </c>
      <c r="G197" s="1">
        <f t="shared" si="20"/>
        <v>67299.750000000015</v>
      </c>
      <c r="H197" s="1">
        <f t="shared" si="21"/>
        <v>29632.61</v>
      </c>
      <c r="I197" s="1">
        <f t="shared" si="22"/>
        <v>19625.5</v>
      </c>
      <c r="J197" s="1">
        <f t="shared" si="23"/>
        <v>10007.11</v>
      </c>
      <c r="K197">
        <v>0</v>
      </c>
      <c r="L197">
        <v>45.73</v>
      </c>
      <c r="M197">
        <v>577.55999999999995</v>
      </c>
      <c r="N197">
        <v>2457.88</v>
      </c>
      <c r="O197">
        <v>4679.78</v>
      </c>
      <c r="P197">
        <v>7721.71000000001</v>
      </c>
      <c r="Q197">
        <v>8284.86</v>
      </c>
      <c r="R197">
        <v>10056.81</v>
      </c>
      <c r="S197">
        <v>9096.4699999999993</v>
      </c>
      <c r="T197">
        <v>10824.31</v>
      </c>
      <c r="U197">
        <v>9166.2000000000007</v>
      </c>
      <c r="V197">
        <v>8345.7800000000007</v>
      </c>
      <c r="W197">
        <v>7378.56</v>
      </c>
      <c r="X197">
        <v>5288.61</v>
      </c>
      <c r="Y197">
        <v>6958.33</v>
      </c>
      <c r="Z197">
        <v>0.2</v>
      </c>
      <c r="AA197">
        <v>55.53</v>
      </c>
      <c r="AB197">
        <v>709.72</v>
      </c>
      <c r="AC197">
        <v>3381.39</v>
      </c>
      <c r="AD197">
        <v>8459.2400000000107</v>
      </c>
      <c r="AE197">
        <v>8845.7999999999993</v>
      </c>
      <c r="AF197">
        <v>7341.94</v>
      </c>
      <c r="AG197">
        <v>6608.6</v>
      </c>
      <c r="AH197">
        <v>5873.47</v>
      </c>
      <c r="AI197">
        <v>6092.72</v>
      </c>
      <c r="AJ197">
        <v>5216.82</v>
      </c>
      <c r="AK197">
        <v>4707.21</v>
      </c>
      <c r="AL197">
        <v>4028.5</v>
      </c>
      <c r="AM197">
        <v>2495.73</v>
      </c>
      <c r="AN197">
        <v>3482.88</v>
      </c>
    </row>
    <row r="198" spans="1:40" x14ac:dyDescent="0.3">
      <c r="A198">
        <v>201905</v>
      </c>
      <c r="B198">
        <v>20190511</v>
      </c>
      <c r="C198">
        <v>1114060500</v>
      </c>
      <c r="D198" t="s">
        <v>40</v>
      </c>
      <c r="E198" s="1">
        <f t="shared" si="18"/>
        <v>115489.86</v>
      </c>
      <c r="F198" s="1">
        <f t="shared" si="19"/>
        <v>61600.53</v>
      </c>
      <c r="G198" s="1">
        <f t="shared" si="20"/>
        <v>53889.33</v>
      </c>
      <c r="H198" s="1">
        <f t="shared" si="21"/>
        <v>23822.239999999998</v>
      </c>
      <c r="I198" s="1">
        <f t="shared" si="22"/>
        <v>15173.189999999999</v>
      </c>
      <c r="J198" s="1">
        <f t="shared" si="23"/>
        <v>8649.0499999999993</v>
      </c>
      <c r="K198">
        <v>0</v>
      </c>
      <c r="L198">
        <v>124.69</v>
      </c>
      <c r="M198">
        <v>664.20000000000095</v>
      </c>
      <c r="N198">
        <v>2321.86</v>
      </c>
      <c r="O198">
        <v>4598.4799999999996</v>
      </c>
      <c r="P198">
        <v>7143.55</v>
      </c>
      <c r="Q198">
        <v>5915.01</v>
      </c>
      <c r="R198">
        <v>5072.57</v>
      </c>
      <c r="S198">
        <v>4406.1400000000003</v>
      </c>
      <c r="T198">
        <v>5329.61</v>
      </c>
      <c r="U198">
        <v>5231.2299999999996</v>
      </c>
      <c r="V198">
        <v>5620</v>
      </c>
      <c r="W198">
        <v>5550.87</v>
      </c>
      <c r="X198">
        <v>4139.04</v>
      </c>
      <c r="Y198">
        <v>5483.28</v>
      </c>
      <c r="Z198">
        <v>0.13</v>
      </c>
      <c r="AA198">
        <v>161.76</v>
      </c>
      <c r="AB198">
        <v>916.95</v>
      </c>
      <c r="AC198">
        <v>3572.87</v>
      </c>
      <c r="AD198">
        <v>7436.23</v>
      </c>
      <c r="AE198">
        <v>7849.14</v>
      </c>
      <c r="AF198">
        <v>5331.03</v>
      </c>
      <c r="AG198">
        <v>4190.8100000000004</v>
      </c>
      <c r="AH198">
        <v>3793.35</v>
      </c>
      <c r="AI198">
        <v>4159.8599999999997</v>
      </c>
      <c r="AJ198">
        <v>3850.8</v>
      </c>
      <c r="AK198">
        <v>3977.35</v>
      </c>
      <c r="AL198">
        <v>3493.97</v>
      </c>
      <c r="AM198">
        <v>2301.0700000000002</v>
      </c>
      <c r="AN198">
        <v>2854.01</v>
      </c>
    </row>
    <row r="199" spans="1:40" x14ac:dyDescent="0.3">
      <c r="A199">
        <v>201905</v>
      </c>
      <c r="B199">
        <v>20190512</v>
      </c>
      <c r="C199">
        <v>1114060500</v>
      </c>
      <c r="D199" t="s">
        <v>40</v>
      </c>
      <c r="E199" s="1">
        <f t="shared" si="18"/>
        <v>71725.25999999998</v>
      </c>
      <c r="F199" s="1">
        <f t="shared" si="19"/>
        <v>36852.11</v>
      </c>
      <c r="G199" s="1">
        <f t="shared" si="20"/>
        <v>34873.149999999994</v>
      </c>
      <c r="H199" s="1">
        <f t="shared" si="21"/>
        <v>15755.59</v>
      </c>
      <c r="I199" s="1">
        <f t="shared" si="22"/>
        <v>8841.01</v>
      </c>
      <c r="J199" s="1">
        <f t="shared" si="23"/>
        <v>6914.58</v>
      </c>
      <c r="K199">
        <v>0</v>
      </c>
      <c r="L199">
        <v>79.7</v>
      </c>
      <c r="M199">
        <v>533.29</v>
      </c>
      <c r="N199">
        <v>1567.75</v>
      </c>
      <c r="O199">
        <v>3254.71</v>
      </c>
      <c r="P199">
        <v>4544.18</v>
      </c>
      <c r="Q199">
        <v>3519.1</v>
      </c>
      <c r="R199">
        <v>2836.07</v>
      </c>
      <c r="S199">
        <v>2516.2199999999998</v>
      </c>
      <c r="T199">
        <v>3017.39</v>
      </c>
      <c r="U199">
        <v>2961.81</v>
      </c>
      <c r="V199">
        <v>3180.88</v>
      </c>
      <c r="W199">
        <v>3110.69</v>
      </c>
      <c r="X199">
        <v>2380.83</v>
      </c>
      <c r="Y199">
        <v>3349.49</v>
      </c>
      <c r="Z199">
        <v>0</v>
      </c>
      <c r="AA199">
        <v>129.57</v>
      </c>
      <c r="AB199">
        <v>615.99</v>
      </c>
      <c r="AC199">
        <v>2067.58</v>
      </c>
      <c r="AD199">
        <v>4989</v>
      </c>
      <c r="AE199">
        <v>4758.42</v>
      </c>
      <c r="AF199">
        <v>3170.92</v>
      </c>
      <c r="AG199">
        <v>2429.9</v>
      </c>
      <c r="AH199">
        <v>2224.08</v>
      </c>
      <c r="AI199">
        <v>2551.42</v>
      </c>
      <c r="AJ199">
        <v>2370.2800000000002</v>
      </c>
      <c r="AK199">
        <v>2651.41</v>
      </c>
      <c r="AL199">
        <v>2455.86</v>
      </c>
      <c r="AM199">
        <v>1759.68</v>
      </c>
      <c r="AN199">
        <v>2699.04</v>
      </c>
    </row>
    <row r="200" spans="1:40" x14ac:dyDescent="0.3">
      <c r="A200">
        <v>201905</v>
      </c>
      <c r="B200">
        <v>20190513</v>
      </c>
      <c r="C200">
        <v>1114060500</v>
      </c>
      <c r="D200" t="s">
        <v>40</v>
      </c>
      <c r="E200" s="1">
        <f t="shared" si="18"/>
        <v>141248.48000000001</v>
      </c>
      <c r="F200" s="1">
        <f t="shared" si="19"/>
        <v>82523.48</v>
      </c>
      <c r="G200" s="1">
        <f t="shared" si="20"/>
        <v>58724.999999999993</v>
      </c>
      <c r="H200" s="1">
        <f t="shared" si="21"/>
        <v>28089.34</v>
      </c>
      <c r="I200" s="1">
        <f t="shared" si="22"/>
        <v>18535.38</v>
      </c>
      <c r="J200" s="1">
        <f t="shared" si="23"/>
        <v>9553.9599999999991</v>
      </c>
      <c r="K200">
        <v>0</v>
      </c>
      <c r="L200">
        <v>18.670000000000002</v>
      </c>
      <c r="M200">
        <v>210.39</v>
      </c>
      <c r="N200">
        <v>1381.14</v>
      </c>
      <c r="O200">
        <v>3708.97</v>
      </c>
      <c r="P200">
        <v>6721.26</v>
      </c>
      <c r="Q200">
        <v>7397.15</v>
      </c>
      <c r="R200">
        <v>9443.4</v>
      </c>
      <c r="S200">
        <v>8680.5299999999897</v>
      </c>
      <c r="T200">
        <v>10016.73</v>
      </c>
      <c r="U200">
        <v>8510.67</v>
      </c>
      <c r="V200">
        <v>7899.1900000000096</v>
      </c>
      <c r="W200">
        <v>7145.66</v>
      </c>
      <c r="X200">
        <v>4845.5600000000004</v>
      </c>
      <c r="Y200">
        <v>6544.16</v>
      </c>
      <c r="Z200">
        <v>0</v>
      </c>
      <c r="AA200">
        <v>20.399999999999999</v>
      </c>
      <c r="AB200">
        <v>240.67</v>
      </c>
      <c r="AC200">
        <v>2058.09</v>
      </c>
      <c r="AD200">
        <v>7047.57</v>
      </c>
      <c r="AE200">
        <v>7794.36</v>
      </c>
      <c r="AF200">
        <v>6428.76</v>
      </c>
      <c r="AG200">
        <v>6011.44</v>
      </c>
      <c r="AH200">
        <v>5146.29</v>
      </c>
      <c r="AI200">
        <v>5491.17</v>
      </c>
      <c r="AJ200">
        <v>4646.12</v>
      </c>
      <c r="AK200">
        <v>4286.17</v>
      </c>
      <c r="AL200">
        <v>3795.89</v>
      </c>
      <c r="AM200">
        <v>2428.1999999999998</v>
      </c>
      <c r="AN200">
        <v>3329.87</v>
      </c>
    </row>
    <row r="201" spans="1:40" x14ac:dyDescent="0.3">
      <c r="A201">
        <v>201905</v>
      </c>
      <c r="B201">
        <v>20190514</v>
      </c>
      <c r="C201">
        <v>1114060500</v>
      </c>
      <c r="D201" t="s">
        <v>40</v>
      </c>
      <c r="E201" s="1">
        <f t="shared" si="18"/>
        <v>148847.4</v>
      </c>
      <c r="F201" s="1">
        <f t="shared" si="19"/>
        <v>86642.660000000018</v>
      </c>
      <c r="G201" s="1">
        <f t="shared" si="20"/>
        <v>62204.740000000013</v>
      </c>
      <c r="H201" s="1">
        <f t="shared" si="21"/>
        <v>29130.379999999997</v>
      </c>
      <c r="I201" s="1">
        <f t="shared" si="22"/>
        <v>19480.599999999999</v>
      </c>
      <c r="J201" s="1">
        <f t="shared" si="23"/>
        <v>9649.7799999999988</v>
      </c>
      <c r="K201">
        <v>0</v>
      </c>
      <c r="L201">
        <v>32.380000000000003</v>
      </c>
      <c r="M201">
        <v>322.02</v>
      </c>
      <c r="N201">
        <v>1580.04</v>
      </c>
      <c r="O201">
        <v>3819.24</v>
      </c>
      <c r="P201">
        <v>6997.4300000000103</v>
      </c>
      <c r="Q201">
        <v>7718.0800000000099</v>
      </c>
      <c r="R201">
        <v>9741.4899999999907</v>
      </c>
      <c r="S201">
        <v>9114.94</v>
      </c>
      <c r="T201">
        <v>10703.81</v>
      </c>
      <c r="U201">
        <v>8879.16</v>
      </c>
      <c r="V201">
        <v>8253.4699999999993</v>
      </c>
      <c r="W201">
        <v>7501.63</v>
      </c>
      <c r="X201">
        <v>5123.9399999999996</v>
      </c>
      <c r="Y201">
        <v>6855.03</v>
      </c>
      <c r="Z201">
        <v>0</v>
      </c>
      <c r="AA201">
        <v>31</v>
      </c>
      <c r="AB201">
        <v>315.44</v>
      </c>
      <c r="AC201">
        <v>2321.4</v>
      </c>
      <c r="AD201">
        <v>7318.43</v>
      </c>
      <c r="AE201">
        <v>8247</v>
      </c>
      <c r="AF201">
        <v>6965.34</v>
      </c>
      <c r="AG201">
        <v>6391.18</v>
      </c>
      <c r="AH201">
        <v>5639.34</v>
      </c>
      <c r="AI201">
        <v>5873.3600000000097</v>
      </c>
      <c r="AJ201">
        <v>4912</v>
      </c>
      <c r="AK201">
        <v>4540.47</v>
      </c>
      <c r="AL201">
        <v>3820.08</v>
      </c>
      <c r="AM201">
        <v>2502.46</v>
      </c>
      <c r="AN201">
        <v>3327.24</v>
      </c>
    </row>
    <row r="202" spans="1:40" x14ac:dyDescent="0.3">
      <c r="A202">
        <v>201905</v>
      </c>
      <c r="B202">
        <v>20190515</v>
      </c>
      <c r="C202">
        <v>1114060500</v>
      </c>
      <c r="D202" t="s">
        <v>40</v>
      </c>
      <c r="E202" s="1">
        <f t="shared" si="18"/>
        <v>152725.92000000001</v>
      </c>
      <c r="F202" s="1">
        <f t="shared" si="19"/>
        <v>87843.97</v>
      </c>
      <c r="G202" s="1">
        <f t="shared" si="20"/>
        <v>64881.950000000004</v>
      </c>
      <c r="H202" s="1">
        <f t="shared" si="21"/>
        <v>29764.799999999999</v>
      </c>
      <c r="I202" s="1">
        <f t="shared" si="22"/>
        <v>19590.46</v>
      </c>
      <c r="J202" s="1">
        <f t="shared" si="23"/>
        <v>10174.34</v>
      </c>
      <c r="K202">
        <v>0</v>
      </c>
      <c r="L202">
        <v>37.6</v>
      </c>
      <c r="M202">
        <v>627.38</v>
      </c>
      <c r="N202">
        <v>2074.58</v>
      </c>
      <c r="O202">
        <v>3962.6</v>
      </c>
      <c r="P202">
        <v>7071.23</v>
      </c>
      <c r="Q202">
        <v>8125.44</v>
      </c>
      <c r="R202">
        <v>9867.06</v>
      </c>
      <c r="S202">
        <v>9004.4</v>
      </c>
      <c r="T202">
        <v>10446.35</v>
      </c>
      <c r="U202">
        <v>8799.99</v>
      </c>
      <c r="V202">
        <v>8236.8799999999992</v>
      </c>
      <c r="W202">
        <v>7370.52</v>
      </c>
      <c r="X202">
        <v>5227.9399999999996</v>
      </c>
      <c r="Y202">
        <v>6992</v>
      </c>
      <c r="Z202">
        <v>0</v>
      </c>
      <c r="AA202">
        <v>33.04</v>
      </c>
      <c r="AB202">
        <v>611.27</v>
      </c>
      <c r="AC202">
        <v>3012.09</v>
      </c>
      <c r="AD202">
        <v>7911.75</v>
      </c>
      <c r="AE202">
        <v>8376.1600000000108</v>
      </c>
      <c r="AF202">
        <v>7000.7</v>
      </c>
      <c r="AG202">
        <v>6539.83</v>
      </c>
      <c r="AH202">
        <v>5606.34</v>
      </c>
      <c r="AI202">
        <v>5983.1</v>
      </c>
      <c r="AJ202">
        <v>4979.25</v>
      </c>
      <c r="AK202">
        <v>4654.08</v>
      </c>
      <c r="AL202">
        <v>4104.2</v>
      </c>
      <c r="AM202">
        <v>2564.54</v>
      </c>
      <c r="AN202">
        <v>3505.6</v>
      </c>
    </row>
    <row r="203" spans="1:40" x14ac:dyDescent="0.3">
      <c r="A203">
        <v>201905</v>
      </c>
      <c r="B203">
        <v>20190516</v>
      </c>
      <c r="C203">
        <v>1114060500</v>
      </c>
      <c r="D203" t="s">
        <v>40</v>
      </c>
      <c r="E203" s="1">
        <f t="shared" si="18"/>
        <v>153630.25999999998</v>
      </c>
      <c r="F203" s="1">
        <f t="shared" si="19"/>
        <v>88125.650000000009</v>
      </c>
      <c r="G203" s="1">
        <f t="shared" si="20"/>
        <v>65504.609999999986</v>
      </c>
      <c r="H203" s="1">
        <f t="shared" si="21"/>
        <v>28974.720000000001</v>
      </c>
      <c r="I203" s="1">
        <f t="shared" si="22"/>
        <v>19258.79</v>
      </c>
      <c r="J203" s="1">
        <f t="shared" si="23"/>
        <v>9715.93</v>
      </c>
      <c r="K203">
        <v>0.67</v>
      </c>
      <c r="L203">
        <v>28.5</v>
      </c>
      <c r="M203">
        <v>509.02999999999901</v>
      </c>
      <c r="N203">
        <v>1850.77</v>
      </c>
      <c r="O203">
        <v>4453.01</v>
      </c>
      <c r="P203">
        <v>7188.86</v>
      </c>
      <c r="Q203">
        <v>7916.75</v>
      </c>
      <c r="R203">
        <v>9898.64</v>
      </c>
      <c r="S203">
        <v>9105.02</v>
      </c>
      <c r="T203">
        <v>10796.15</v>
      </c>
      <c r="U203">
        <v>8865.1</v>
      </c>
      <c r="V203">
        <v>8254.36</v>
      </c>
      <c r="W203">
        <v>7341.03</v>
      </c>
      <c r="X203">
        <v>5173.5200000000004</v>
      </c>
      <c r="Y203">
        <v>6744.24</v>
      </c>
      <c r="Z203">
        <v>0</v>
      </c>
      <c r="AA203">
        <v>38.29</v>
      </c>
      <c r="AB203">
        <v>510.38</v>
      </c>
      <c r="AC203">
        <v>3045.29</v>
      </c>
      <c r="AD203">
        <v>8651.14</v>
      </c>
      <c r="AE203">
        <v>8401.06</v>
      </c>
      <c r="AF203">
        <v>7184.09</v>
      </c>
      <c r="AG203">
        <v>6462.45</v>
      </c>
      <c r="AH203">
        <v>5866.8099999999904</v>
      </c>
      <c r="AI203">
        <v>6039.82</v>
      </c>
      <c r="AJ203">
        <v>5027.47</v>
      </c>
      <c r="AK203">
        <v>4561.88</v>
      </c>
      <c r="AL203">
        <v>3958.31</v>
      </c>
      <c r="AM203">
        <v>2488.84</v>
      </c>
      <c r="AN203">
        <v>3268.78</v>
      </c>
    </row>
    <row r="204" spans="1:40" x14ac:dyDescent="0.3">
      <c r="A204">
        <v>201905</v>
      </c>
      <c r="B204">
        <v>20190517</v>
      </c>
      <c r="C204">
        <v>1114060500</v>
      </c>
      <c r="D204" t="s">
        <v>40</v>
      </c>
      <c r="E204" s="1">
        <f t="shared" si="18"/>
        <v>155109.82999999999</v>
      </c>
      <c r="F204" s="1">
        <f t="shared" si="19"/>
        <v>88603.3</v>
      </c>
      <c r="G204" s="1">
        <f t="shared" si="20"/>
        <v>66506.529999999984</v>
      </c>
      <c r="H204" s="1">
        <f t="shared" si="21"/>
        <v>29387.1</v>
      </c>
      <c r="I204" s="1">
        <f t="shared" si="22"/>
        <v>19379.29</v>
      </c>
      <c r="J204" s="1">
        <f t="shared" si="23"/>
        <v>10007.81</v>
      </c>
      <c r="K204">
        <v>0.67</v>
      </c>
      <c r="L204">
        <v>34.39</v>
      </c>
      <c r="M204">
        <v>384.57000000000102</v>
      </c>
      <c r="N204">
        <v>2094.6799999999998</v>
      </c>
      <c r="O204">
        <v>4697.97</v>
      </c>
      <c r="P204">
        <v>7646.3400000000101</v>
      </c>
      <c r="Q204">
        <v>8068.55</v>
      </c>
      <c r="R204">
        <v>9581.5499999999993</v>
      </c>
      <c r="S204">
        <v>9141.7999999999902</v>
      </c>
      <c r="T204">
        <v>10498.22</v>
      </c>
      <c r="U204">
        <v>8881.41</v>
      </c>
      <c r="V204">
        <v>8193.86</v>
      </c>
      <c r="W204">
        <v>7416.03</v>
      </c>
      <c r="X204">
        <v>5080.71</v>
      </c>
      <c r="Y204">
        <v>6882.55</v>
      </c>
      <c r="Z204">
        <v>0</v>
      </c>
      <c r="AA204">
        <v>58.78</v>
      </c>
      <c r="AB204">
        <v>430.26</v>
      </c>
      <c r="AC204">
        <v>3055.05</v>
      </c>
      <c r="AD204">
        <v>8487.69</v>
      </c>
      <c r="AE204">
        <v>8720.9799999999905</v>
      </c>
      <c r="AF204">
        <v>7342.64</v>
      </c>
      <c r="AG204">
        <v>6527.51</v>
      </c>
      <c r="AH204">
        <v>5776.45</v>
      </c>
      <c r="AI204">
        <v>6115.3</v>
      </c>
      <c r="AJ204">
        <v>5252.4299999999903</v>
      </c>
      <c r="AK204">
        <v>4731.63</v>
      </c>
      <c r="AL204">
        <v>4035.94</v>
      </c>
      <c r="AM204">
        <v>2602.1799999999998</v>
      </c>
      <c r="AN204">
        <v>3369.69</v>
      </c>
    </row>
    <row r="205" spans="1:40" x14ac:dyDescent="0.3">
      <c r="A205">
        <v>201905</v>
      </c>
      <c r="B205">
        <v>20190518</v>
      </c>
      <c r="C205">
        <v>1114060500</v>
      </c>
      <c r="D205" t="s">
        <v>40</v>
      </c>
      <c r="E205" s="1">
        <f t="shared" si="18"/>
        <v>112704.67999999996</v>
      </c>
      <c r="F205" s="1">
        <f t="shared" si="19"/>
        <v>59726.249999999985</v>
      </c>
      <c r="G205" s="1">
        <f t="shared" si="20"/>
        <v>52978.430000000008</v>
      </c>
      <c r="H205" s="1">
        <f t="shared" si="21"/>
        <v>23121.07</v>
      </c>
      <c r="I205" s="1">
        <f t="shared" si="22"/>
        <v>14565.42</v>
      </c>
      <c r="J205" s="1">
        <f t="shared" si="23"/>
        <v>8555.65</v>
      </c>
      <c r="K205">
        <v>0</v>
      </c>
      <c r="L205">
        <v>108.66</v>
      </c>
      <c r="M205">
        <v>702.77</v>
      </c>
      <c r="N205">
        <v>1920.38</v>
      </c>
      <c r="O205">
        <v>4294.87</v>
      </c>
      <c r="P205">
        <v>7186.83</v>
      </c>
      <c r="Q205">
        <v>5748.38</v>
      </c>
      <c r="R205">
        <v>5011.6000000000004</v>
      </c>
      <c r="S205">
        <v>4202.74</v>
      </c>
      <c r="T205">
        <v>5129.78</v>
      </c>
      <c r="U205">
        <v>5232.01</v>
      </c>
      <c r="V205">
        <v>5622.81</v>
      </c>
      <c r="W205">
        <v>5474.27</v>
      </c>
      <c r="X205">
        <v>3903.49</v>
      </c>
      <c r="Y205">
        <v>5187.66</v>
      </c>
      <c r="Z205">
        <v>0.51</v>
      </c>
      <c r="AA205">
        <v>182.31</v>
      </c>
      <c r="AB205">
        <v>891.96</v>
      </c>
      <c r="AC205">
        <v>2915.57</v>
      </c>
      <c r="AD205">
        <v>7248.79</v>
      </c>
      <c r="AE205">
        <v>7999.33</v>
      </c>
      <c r="AF205">
        <v>5502.81</v>
      </c>
      <c r="AG205">
        <v>4167.57</v>
      </c>
      <c r="AH205">
        <v>3645.24</v>
      </c>
      <c r="AI205">
        <v>4140.07</v>
      </c>
      <c r="AJ205">
        <v>3888.08</v>
      </c>
      <c r="AK205">
        <v>3840.54</v>
      </c>
      <c r="AL205">
        <v>3499.83</v>
      </c>
      <c r="AM205">
        <v>2283.73</v>
      </c>
      <c r="AN205">
        <v>2772.09</v>
      </c>
    </row>
    <row r="206" spans="1:40" x14ac:dyDescent="0.3">
      <c r="A206">
        <v>201905</v>
      </c>
      <c r="B206">
        <v>20190519</v>
      </c>
      <c r="C206">
        <v>1114060500</v>
      </c>
      <c r="D206" t="s">
        <v>40</v>
      </c>
      <c r="E206" s="1">
        <f t="shared" si="18"/>
        <v>63002.450000000012</v>
      </c>
      <c r="F206" s="1">
        <f t="shared" si="19"/>
        <v>32820.420000000006</v>
      </c>
      <c r="G206" s="1">
        <f t="shared" si="20"/>
        <v>30182.030000000002</v>
      </c>
      <c r="H206" s="1">
        <f t="shared" si="21"/>
        <v>13483.59</v>
      </c>
      <c r="I206" s="1">
        <f t="shared" si="22"/>
        <v>7727.57</v>
      </c>
      <c r="J206" s="1">
        <f t="shared" si="23"/>
        <v>5756.02</v>
      </c>
      <c r="K206">
        <v>0</v>
      </c>
      <c r="L206">
        <v>69.910000000000096</v>
      </c>
      <c r="M206">
        <v>363.17</v>
      </c>
      <c r="N206">
        <v>1300.3399999999999</v>
      </c>
      <c r="O206">
        <v>3046.7</v>
      </c>
      <c r="P206">
        <v>4215.43</v>
      </c>
      <c r="Q206">
        <v>3114.36</v>
      </c>
      <c r="R206">
        <v>2583.86</v>
      </c>
      <c r="S206">
        <v>2151.13</v>
      </c>
      <c r="T206">
        <v>2637.06</v>
      </c>
      <c r="U206">
        <v>2665.16</v>
      </c>
      <c r="V206">
        <v>2945.73</v>
      </c>
      <c r="W206">
        <v>2824.45</v>
      </c>
      <c r="X206">
        <v>2132.4499999999998</v>
      </c>
      <c r="Y206">
        <v>2770.67</v>
      </c>
      <c r="Z206">
        <v>0</v>
      </c>
      <c r="AA206">
        <v>100.33</v>
      </c>
      <c r="AB206">
        <v>510.3</v>
      </c>
      <c r="AC206">
        <v>1713.01</v>
      </c>
      <c r="AD206">
        <v>4392.97</v>
      </c>
      <c r="AE206">
        <v>4335.42</v>
      </c>
      <c r="AF206">
        <v>2778.41</v>
      </c>
      <c r="AG206">
        <v>2154.1</v>
      </c>
      <c r="AH206">
        <v>1922.38</v>
      </c>
      <c r="AI206">
        <v>2166.87</v>
      </c>
      <c r="AJ206">
        <v>2064.15</v>
      </c>
      <c r="AK206">
        <v>2288.0700000000002</v>
      </c>
      <c r="AL206">
        <v>2170.66</v>
      </c>
      <c r="AM206">
        <v>1448.9</v>
      </c>
      <c r="AN206">
        <v>2136.46</v>
      </c>
    </row>
    <row r="207" spans="1:40" x14ac:dyDescent="0.3">
      <c r="A207">
        <v>201905</v>
      </c>
      <c r="B207">
        <v>20190520</v>
      </c>
      <c r="C207">
        <v>1114060500</v>
      </c>
      <c r="D207" t="s">
        <v>40</v>
      </c>
      <c r="E207" s="1">
        <f t="shared" si="18"/>
        <v>141254.46999999997</v>
      </c>
      <c r="F207" s="1">
        <f t="shared" si="19"/>
        <v>82534.700000000012</v>
      </c>
      <c r="G207" s="1">
        <f t="shared" si="20"/>
        <v>58719.770000000004</v>
      </c>
      <c r="H207" s="1">
        <f t="shared" si="21"/>
        <v>28418.15</v>
      </c>
      <c r="I207" s="1">
        <f t="shared" si="22"/>
        <v>18669.2</v>
      </c>
      <c r="J207" s="1">
        <f t="shared" si="23"/>
        <v>9748.9500000000007</v>
      </c>
      <c r="K207">
        <v>0</v>
      </c>
      <c r="L207">
        <v>23.82</v>
      </c>
      <c r="M207">
        <v>137.37</v>
      </c>
      <c r="N207">
        <v>1380.3</v>
      </c>
      <c r="O207">
        <v>3945.68</v>
      </c>
      <c r="P207">
        <v>6735.67</v>
      </c>
      <c r="Q207">
        <v>7363.7</v>
      </c>
      <c r="R207">
        <v>9266.83</v>
      </c>
      <c r="S207">
        <v>8608.6500000000106</v>
      </c>
      <c r="T207">
        <v>10224.209999999999</v>
      </c>
      <c r="U207">
        <v>8380.6</v>
      </c>
      <c r="V207">
        <v>7798.67</v>
      </c>
      <c r="W207">
        <v>7168.24</v>
      </c>
      <c r="X207">
        <v>4897.1400000000003</v>
      </c>
      <c r="Y207">
        <v>6603.82</v>
      </c>
      <c r="Z207">
        <v>0</v>
      </c>
      <c r="AA207">
        <v>37.31</v>
      </c>
      <c r="AB207">
        <v>211.5</v>
      </c>
      <c r="AC207">
        <v>2052.7800000000002</v>
      </c>
      <c r="AD207">
        <v>7178.13</v>
      </c>
      <c r="AE207">
        <v>7628.78</v>
      </c>
      <c r="AF207">
        <v>6299.65</v>
      </c>
      <c r="AG207">
        <v>5778.1</v>
      </c>
      <c r="AH207">
        <v>5083.78</v>
      </c>
      <c r="AI207">
        <v>5557.73</v>
      </c>
      <c r="AJ207">
        <v>4740.26</v>
      </c>
      <c r="AK207">
        <v>4402.8</v>
      </c>
      <c r="AL207">
        <v>3882.94</v>
      </c>
      <c r="AM207">
        <v>2528.5500000000002</v>
      </c>
      <c r="AN207">
        <v>3337.46</v>
      </c>
    </row>
    <row r="208" spans="1:40" x14ac:dyDescent="0.3">
      <c r="A208">
        <v>201905</v>
      </c>
      <c r="B208">
        <v>20190521</v>
      </c>
      <c r="C208">
        <v>1114060500</v>
      </c>
      <c r="D208" t="s">
        <v>40</v>
      </c>
      <c r="E208" s="1">
        <f t="shared" si="18"/>
        <v>148602.55000000002</v>
      </c>
      <c r="F208" s="1">
        <f t="shared" si="19"/>
        <v>86596.950000000026</v>
      </c>
      <c r="G208" s="1">
        <f t="shared" si="20"/>
        <v>62005.599999999999</v>
      </c>
      <c r="H208" s="1">
        <f t="shared" si="21"/>
        <v>29077.760000000002</v>
      </c>
      <c r="I208" s="1">
        <f t="shared" si="22"/>
        <v>19384.2</v>
      </c>
      <c r="J208" s="1">
        <f t="shared" si="23"/>
        <v>9693.56</v>
      </c>
      <c r="K208">
        <v>0.37</v>
      </c>
      <c r="L208">
        <v>38.92</v>
      </c>
      <c r="M208">
        <v>335.99</v>
      </c>
      <c r="N208">
        <v>1523.34</v>
      </c>
      <c r="O208">
        <v>3905.92</v>
      </c>
      <c r="P208">
        <v>6976.13</v>
      </c>
      <c r="Q208">
        <v>7781.9</v>
      </c>
      <c r="R208">
        <v>9749.66</v>
      </c>
      <c r="S208">
        <v>9090.93</v>
      </c>
      <c r="T208">
        <v>10603.57</v>
      </c>
      <c r="U208">
        <v>8959.7800000000007</v>
      </c>
      <c r="V208">
        <v>8246.2400000000107</v>
      </c>
      <c r="W208">
        <v>7489.21</v>
      </c>
      <c r="X208">
        <v>5073.53</v>
      </c>
      <c r="Y208">
        <v>6821.46</v>
      </c>
      <c r="Z208">
        <v>0</v>
      </c>
      <c r="AA208">
        <v>44.95</v>
      </c>
      <c r="AB208">
        <v>277.56</v>
      </c>
      <c r="AC208">
        <v>2099.9</v>
      </c>
      <c r="AD208">
        <v>7561.28</v>
      </c>
      <c r="AE208">
        <v>8143.14</v>
      </c>
      <c r="AF208">
        <v>6854.96</v>
      </c>
      <c r="AG208">
        <v>6320.86</v>
      </c>
      <c r="AH208">
        <v>5730.31</v>
      </c>
      <c r="AI208">
        <v>5841.8</v>
      </c>
      <c r="AJ208">
        <v>4906.75</v>
      </c>
      <c r="AK208">
        <v>4530.53</v>
      </c>
      <c r="AL208">
        <v>3880.71</v>
      </c>
      <c r="AM208">
        <v>2465.04</v>
      </c>
      <c r="AN208">
        <v>3347.81</v>
      </c>
    </row>
    <row r="209" spans="1:40" x14ac:dyDescent="0.3">
      <c r="A209">
        <v>201905</v>
      </c>
      <c r="B209">
        <v>20190522</v>
      </c>
      <c r="C209">
        <v>1114060500</v>
      </c>
      <c r="D209" t="s">
        <v>40</v>
      </c>
      <c r="E209" s="1">
        <f t="shared" si="18"/>
        <v>149916.68</v>
      </c>
      <c r="F209" s="1">
        <f t="shared" si="19"/>
        <v>86818.579999999987</v>
      </c>
      <c r="G209" s="1">
        <f t="shared" si="20"/>
        <v>63098.100000000013</v>
      </c>
      <c r="H209" s="1">
        <f t="shared" si="21"/>
        <v>29521.7</v>
      </c>
      <c r="I209" s="1">
        <f t="shared" si="22"/>
        <v>19285.09</v>
      </c>
      <c r="J209" s="1">
        <f t="shared" si="23"/>
        <v>10236.61</v>
      </c>
      <c r="K209">
        <v>0.14000000000000001</v>
      </c>
      <c r="L209">
        <v>41.03</v>
      </c>
      <c r="M209">
        <v>541.88</v>
      </c>
      <c r="N209">
        <v>1750.3</v>
      </c>
      <c r="O209">
        <v>3970.06</v>
      </c>
      <c r="P209">
        <v>7031.1</v>
      </c>
      <c r="Q209">
        <v>7752.53</v>
      </c>
      <c r="R209">
        <v>9722.52</v>
      </c>
      <c r="S209">
        <v>9200.1699999999892</v>
      </c>
      <c r="T209">
        <v>10524.81</v>
      </c>
      <c r="U209">
        <v>8871.1</v>
      </c>
      <c r="V209">
        <v>8127.85</v>
      </c>
      <c r="W209">
        <v>7321.69</v>
      </c>
      <c r="X209">
        <v>5119.8599999999997</v>
      </c>
      <c r="Y209">
        <v>6843.54</v>
      </c>
      <c r="Z209">
        <v>0</v>
      </c>
      <c r="AA209">
        <v>45.7</v>
      </c>
      <c r="AB209">
        <v>499.83</v>
      </c>
      <c r="AC209">
        <v>2447.3000000000002</v>
      </c>
      <c r="AD209">
        <v>7617.48</v>
      </c>
      <c r="AE209">
        <v>8117.86</v>
      </c>
      <c r="AF209">
        <v>6819.01</v>
      </c>
      <c r="AG209">
        <v>6346.32</v>
      </c>
      <c r="AH209">
        <v>5557.53</v>
      </c>
      <c r="AI209">
        <v>5929.32</v>
      </c>
      <c r="AJ209">
        <v>4989.05</v>
      </c>
      <c r="AK209">
        <v>4492.09</v>
      </c>
      <c r="AL209">
        <v>4048.62</v>
      </c>
      <c r="AM209">
        <v>2566.23</v>
      </c>
      <c r="AN209">
        <v>3621.76</v>
      </c>
    </row>
    <row r="210" spans="1:40" x14ac:dyDescent="0.3">
      <c r="A210">
        <v>201905</v>
      </c>
      <c r="B210">
        <v>20190523</v>
      </c>
      <c r="C210">
        <v>1114060500</v>
      </c>
      <c r="D210" t="s">
        <v>40</v>
      </c>
      <c r="E210" s="1">
        <f t="shared" si="18"/>
        <v>150800.85999999996</v>
      </c>
      <c r="F210" s="1">
        <f t="shared" si="19"/>
        <v>87581.419999999984</v>
      </c>
      <c r="G210" s="1">
        <f t="shared" si="20"/>
        <v>63219.439999999973</v>
      </c>
      <c r="H210" s="1">
        <f t="shared" si="21"/>
        <v>29325.77</v>
      </c>
      <c r="I210" s="1">
        <f t="shared" si="22"/>
        <v>19407.07</v>
      </c>
      <c r="J210" s="1">
        <f t="shared" si="23"/>
        <v>9918.7000000000007</v>
      </c>
      <c r="K210">
        <v>0</v>
      </c>
      <c r="L210">
        <v>23.42</v>
      </c>
      <c r="M210">
        <v>285.79000000000002</v>
      </c>
      <c r="N210">
        <v>1777.15</v>
      </c>
      <c r="O210">
        <v>4193.9799999999996</v>
      </c>
      <c r="P210">
        <v>7137.93</v>
      </c>
      <c r="Q210">
        <v>7956.45</v>
      </c>
      <c r="R210">
        <v>9852.64</v>
      </c>
      <c r="S210">
        <v>9041.39</v>
      </c>
      <c r="T210">
        <v>10790.78</v>
      </c>
      <c r="U210">
        <v>8954.7199999999903</v>
      </c>
      <c r="V210">
        <v>8160.1000000000104</v>
      </c>
      <c r="W210">
        <v>7471.57</v>
      </c>
      <c r="X210">
        <v>5187.0200000000004</v>
      </c>
      <c r="Y210">
        <v>6748.48</v>
      </c>
      <c r="Z210">
        <v>0</v>
      </c>
      <c r="AA210">
        <v>46.68</v>
      </c>
      <c r="AB210">
        <v>398.74</v>
      </c>
      <c r="AC210">
        <v>2313.9299999999998</v>
      </c>
      <c r="AD210">
        <v>7836.27</v>
      </c>
      <c r="AE210">
        <v>8086.86</v>
      </c>
      <c r="AF210">
        <v>7035.85</v>
      </c>
      <c r="AG210">
        <v>6403.0199999999904</v>
      </c>
      <c r="AH210">
        <v>5600.3299999999899</v>
      </c>
      <c r="AI210">
        <v>5974.53</v>
      </c>
      <c r="AJ210">
        <v>5007.2</v>
      </c>
      <c r="AK210">
        <v>4597.33</v>
      </c>
      <c r="AL210">
        <v>4037.18</v>
      </c>
      <c r="AM210">
        <v>2489.4899999999998</v>
      </c>
      <c r="AN210">
        <v>3392.03</v>
      </c>
    </row>
    <row r="211" spans="1:40" x14ac:dyDescent="0.3">
      <c r="A211">
        <v>201905</v>
      </c>
      <c r="B211">
        <v>20190524</v>
      </c>
      <c r="C211">
        <v>1114060500</v>
      </c>
      <c r="D211" t="s">
        <v>40</v>
      </c>
      <c r="E211" s="1">
        <f t="shared" si="18"/>
        <v>155840.03999999998</v>
      </c>
      <c r="F211" s="1">
        <f t="shared" si="19"/>
        <v>89913.88</v>
      </c>
      <c r="G211" s="1">
        <f t="shared" si="20"/>
        <v>65926.159999999989</v>
      </c>
      <c r="H211" s="1">
        <f t="shared" si="21"/>
        <v>29171.01</v>
      </c>
      <c r="I211" s="1">
        <f t="shared" si="22"/>
        <v>19255.739999999998</v>
      </c>
      <c r="J211" s="1">
        <f t="shared" si="23"/>
        <v>9915.27</v>
      </c>
      <c r="K211">
        <v>0</v>
      </c>
      <c r="L211">
        <v>29.19</v>
      </c>
      <c r="M211">
        <v>313.87</v>
      </c>
      <c r="N211">
        <v>2418.81</v>
      </c>
      <c r="O211">
        <v>4725.0200000000004</v>
      </c>
      <c r="P211">
        <v>7715.39</v>
      </c>
      <c r="Q211">
        <v>8314.7599999999893</v>
      </c>
      <c r="R211">
        <v>9943.24</v>
      </c>
      <c r="S211">
        <v>9182.8799999999992</v>
      </c>
      <c r="T211">
        <v>10693.91</v>
      </c>
      <c r="U211">
        <v>9015.49</v>
      </c>
      <c r="V211">
        <v>8305.58</v>
      </c>
      <c r="W211">
        <v>7442.32</v>
      </c>
      <c r="X211">
        <v>5058.3500000000004</v>
      </c>
      <c r="Y211">
        <v>6755.07</v>
      </c>
      <c r="Z211">
        <v>0.01</v>
      </c>
      <c r="AA211">
        <v>56.46</v>
      </c>
      <c r="AB211">
        <v>286.06</v>
      </c>
      <c r="AC211">
        <v>2994.45</v>
      </c>
      <c r="AD211">
        <v>8234.9500000000007</v>
      </c>
      <c r="AE211">
        <v>8930.9999999999909</v>
      </c>
      <c r="AF211">
        <v>7218.14</v>
      </c>
      <c r="AG211">
        <v>6615.38</v>
      </c>
      <c r="AH211">
        <v>5836.13</v>
      </c>
      <c r="AI211">
        <v>6203.06</v>
      </c>
      <c r="AJ211">
        <v>5021.5200000000004</v>
      </c>
      <c r="AK211">
        <v>4613.7299999999996</v>
      </c>
      <c r="AL211">
        <v>3983.66</v>
      </c>
      <c r="AM211">
        <v>2554.2399999999998</v>
      </c>
      <c r="AN211">
        <v>3377.37</v>
      </c>
    </row>
    <row r="212" spans="1:40" x14ac:dyDescent="0.3">
      <c r="A212">
        <v>201905</v>
      </c>
      <c r="B212">
        <v>20190525</v>
      </c>
      <c r="C212">
        <v>1114060500</v>
      </c>
      <c r="D212" t="s">
        <v>40</v>
      </c>
      <c r="E212" s="1">
        <f t="shared" si="18"/>
        <v>114328.65000000001</v>
      </c>
      <c r="F212" s="1">
        <f t="shared" si="19"/>
        <v>60671.30000000001</v>
      </c>
      <c r="G212" s="1">
        <f t="shared" si="20"/>
        <v>53657.350000000006</v>
      </c>
      <c r="H212" s="1">
        <f t="shared" si="21"/>
        <v>24069.150000000009</v>
      </c>
      <c r="I212" s="1">
        <f t="shared" si="22"/>
        <v>15322.77000000001</v>
      </c>
      <c r="J212" s="1">
        <f t="shared" si="23"/>
        <v>8746.3799999999992</v>
      </c>
      <c r="K212">
        <v>0</v>
      </c>
      <c r="L212">
        <v>134.52000000000001</v>
      </c>
      <c r="M212">
        <v>577.27</v>
      </c>
      <c r="N212">
        <v>2047.12</v>
      </c>
      <c r="O212">
        <v>4495.17</v>
      </c>
      <c r="P212">
        <v>7301.66</v>
      </c>
      <c r="Q212">
        <v>5756.73</v>
      </c>
      <c r="R212">
        <v>5065.57</v>
      </c>
      <c r="S212">
        <v>4326.67</v>
      </c>
      <c r="T212">
        <v>5117.8</v>
      </c>
      <c r="U212">
        <v>5051.59</v>
      </c>
      <c r="V212">
        <v>5474.43</v>
      </c>
      <c r="W212">
        <v>5666.8600000000097</v>
      </c>
      <c r="X212">
        <v>4148.84</v>
      </c>
      <c r="Y212">
        <v>5507.07</v>
      </c>
      <c r="Z212">
        <v>0</v>
      </c>
      <c r="AA212">
        <v>196.69</v>
      </c>
      <c r="AB212">
        <v>861.32</v>
      </c>
      <c r="AC212">
        <v>2794.32</v>
      </c>
      <c r="AD212">
        <v>7332.72</v>
      </c>
      <c r="AE212">
        <v>8102.18</v>
      </c>
      <c r="AF212">
        <v>5483.63</v>
      </c>
      <c r="AG212">
        <v>4420.8500000000004</v>
      </c>
      <c r="AH212">
        <v>3756.48</v>
      </c>
      <c r="AI212">
        <v>4143.46</v>
      </c>
      <c r="AJ212">
        <v>3843.72</v>
      </c>
      <c r="AK212">
        <v>3975.6</v>
      </c>
      <c r="AL212">
        <v>3511.79</v>
      </c>
      <c r="AM212">
        <v>2288.69</v>
      </c>
      <c r="AN212">
        <v>2945.9</v>
      </c>
    </row>
    <row r="213" spans="1:40" x14ac:dyDescent="0.3">
      <c r="A213">
        <v>201905</v>
      </c>
      <c r="B213">
        <v>20190526</v>
      </c>
      <c r="C213">
        <v>1114060500</v>
      </c>
      <c r="D213" t="s">
        <v>40</v>
      </c>
      <c r="E213" s="1">
        <f t="shared" si="18"/>
        <v>69792.23</v>
      </c>
      <c r="F213" s="1">
        <f t="shared" si="19"/>
        <v>36219.97</v>
      </c>
      <c r="G213" s="1">
        <f t="shared" si="20"/>
        <v>33572.26</v>
      </c>
      <c r="H213" s="1">
        <f t="shared" si="21"/>
        <v>14941.92</v>
      </c>
      <c r="I213" s="1">
        <f t="shared" si="22"/>
        <v>8758.83</v>
      </c>
      <c r="J213" s="1">
        <f t="shared" si="23"/>
        <v>6183.09</v>
      </c>
      <c r="K213">
        <v>0</v>
      </c>
      <c r="L213">
        <v>92.53</v>
      </c>
      <c r="M213">
        <v>488.37</v>
      </c>
      <c r="N213">
        <v>1388.07</v>
      </c>
      <c r="O213">
        <v>3153.09</v>
      </c>
      <c r="P213">
        <v>4579.0200000000004</v>
      </c>
      <c r="Q213">
        <v>3495.64</v>
      </c>
      <c r="R213">
        <v>2928.57</v>
      </c>
      <c r="S213">
        <v>2403.29</v>
      </c>
      <c r="T213">
        <v>2968.38</v>
      </c>
      <c r="U213">
        <v>2904.68</v>
      </c>
      <c r="V213">
        <v>3059.5</v>
      </c>
      <c r="W213">
        <v>3163.88</v>
      </c>
      <c r="X213">
        <v>2384.21</v>
      </c>
      <c r="Y213">
        <v>3210.74</v>
      </c>
      <c r="Z213">
        <v>0.01</v>
      </c>
      <c r="AA213">
        <v>106.75</v>
      </c>
      <c r="AB213">
        <v>613.82000000000005</v>
      </c>
      <c r="AC213">
        <v>1992.91</v>
      </c>
      <c r="AD213">
        <v>4749.5600000000004</v>
      </c>
      <c r="AE213">
        <v>4735.5200000000004</v>
      </c>
      <c r="AF213">
        <v>3200.49</v>
      </c>
      <c r="AG213">
        <v>2603.8200000000002</v>
      </c>
      <c r="AH213">
        <v>2250.92</v>
      </c>
      <c r="AI213">
        <v>2370.2800000000002</v>
      </c>
      <c r="AJ213">
        <v>2255.34</v>
      </c>
      <c r="AK213">
        <v>2509.75</v>
      </c>
      <c r="AL213">
        <v>2305.62</v>
      </c>
      <c r="AM213">
        <v>1502.06</v>
      </c>
      <c r="AN213">
        <v>2375.41</v>
      </c>
    </row>
    <row r="214" spans="1:40" x14ac:dyDescent="0.3">
      <c r="A214">
        <v>201905</v>
      </c>
      <c r="B214">
        <v>20190527</v>
      </c>
      <c r="C214">
        <v>1114060500</v>
      </c>
      <c r="D214" t="s">
        <v>40</v>
      </c>
      <c r="E214" s="1">
        <f t="shared" si="18"/>
        <v>135573.76999999996</v>
      </c>
      <c r="F214" s="1">
        <f t="shared" si="19"/>
        <v>80004.469999999972</v>
      </c>
      <c r="G214" s="1">
        <f t="shared" si="20"/>
        <v>55569.30000000001</v>
      </c>
      <c r="H214" s="1">
        <f t="shared" si="21"/>
        <v>25912.220000000008</v>
      </c>
      <c r="I214" s="1">
        <f t="shared" si="22"/>
        <v>17538.410000000011</v>
      </c>
      <c r="J214" s="1">
        <f t="shared" si="23"/>
        <v>8373.81</v>
      </c>
      <c r="K214">
        <v>0</v>
      </c>
      <c r="L214">
        <v>29.34</v>
      </c>
      <c r="M214">
        <v>155.43</v>
      </c>
      <c r="N214">
        <v>1412.57</v>
      </c>
      <c r="O214">
        <v>3658.64</v>
      </c>
      <c r="P214">
        <v>6515.25</v>
      </c>
      <c r="Q214">
        <v>7316.69</v>
      </c>
      <c r="R214">
        <v>9266.6499999999905</v>
      </c>
      <c r="S214">
        <v>8538.19</v>
      </c>
      <c r="T214">
        <v>9800.0599999999904</v>
      </c>
      <c r="U214">
        <v>8294.0300000000007</v>
      </c>
      <c r="V214">
        <v>7479.21</v>
      </c>
      <c r="W214">
        <v>6878.44</v>
      </c>
      <c r="X214">
        <v>4654.6300000000101</v>
      </c>
      <c r="Y214">
        <v>6005.34</v>
      </c>
      <c r="Z214">
        <v>0.16</v>
      </c>
      <c r="AA214">
        <v>34.06</v>
      </c>
      <c r="AB214">
        <v>187.26</v>
      </c>
      <c r="AC214">
        <v>1910.2</v>
      </c>
      <c r="AD214">
        <v>6874.92</v>
      </c>
      <c r="AE214">
        <v>7493.6</v>
      </c>
      <c r="AF214">
        <v>6167.88</v>
      </c>
      <c r="AG214">
        <v>5841.87</v>
      </c>
      <c r="AH214">
        <v>5023.21</v>
      </c>
      <c r="AI214">
        <v>5288.4</v>
      </c>
      <c r="AJ214">
        <v>4353.2</v>
      </c>
      <c r="AK214">
        <v>4020.73</v>
      </c>
      <c r="AL214">
        <v>3372.73</v>
      </c>
      <c r="AM214">
        <v>2246.84</v>
      </c>
      <c r="AN214">
        <v>2754.24</v>
      </c>
    </row>
    <row r="215" spans="1:40" x14ac:dyDescent="0.3">
      <c r="A215">
        <v>201905</v>
      </c>
      <c r="B215">
        <v>20190528</v>
      </c>
      <c r="C215">
        <v>1114060500</v>
      </c>
      <c r="D215" t="s">
        <v>40</v>
      </c>
      <c r="E215" s="1">
        <f t="shared" si="18"/>
        <v>148038.39999999999</v>
      </c>
      <c r="F215" s="1">
        <f t="shared" si="19"/>
        <v>86067.849999999991</v>
      </c>
      <c r="G215" s="1">
        <f t="shared" si="20"/>
        <v>61970.55</v>
      </c>
      <c r="H215" s="1">
        <f t="shared" si="21"/>
        <v>29149.880000000005</v>
      </c>
      <c r="I215" s="1">
        <f t="shared" si="22"/>
        <v>19314.980000000003</v>
      </c>
      <c r="J215" s="1">
        <f t="shared" si="23"/>
        <v>9834.9</v>
      </c>
      <c r="K215">
        <v>0</v>
      </c>
      <c r="L215">
        <v>26.43</v>
      </c>
      <c r="M215">
        <v>275.04000000000002</v>
      </c>
      <c r="N215">
        <v>1526.91</v>
      </c>
      <c r="O215">
        <v>3899.09</v>
      </c>
      <c r="P215">
        <v>7030.17</v>
      </c>
      <c r="Q215">
        <v>7848.27</v>
      </c>
      <c r="R215">
        <v>9789.07</v>
      </c>
      <c r="S215">
        <v>9143.44</v>
      </c>
      <c r="T215">
        <v>10303.540000000001</v>
      </c>
      <c r="U215">
        <v>8924.7599999999893</v>
      </c>
      <c r="V215">
        <v>7986.15</v>
      </c>
      <c r="W215">
        <v>7331.49</v>
      </c>
      <c r="X215">
        <v>5114.8900000000003</v>
      </c>
      <c r="Y215">
        <v>6868.6</v>
      </c>
      <c r="Z215">
        <v>0</v>
      </c>
      <c r="AA215">
        <v>27.76</v>
      </c>
      <c r="AB215">
        <v>268.54000000000002</v>
      </c>
      <c r="AC215">
        <v>2132.0100000000002</v>
      </c>
      <c r="AD215">
        <v>7438.78</v>
      </c>
      <c r="AE215">
        <v>8220.5499999999993</v>
      </c>
      <c r="AF215">
        <v>6925.61</v>
      </c>
      <c r="AG215">
        <v>6275.72</v>
      </c>
      <c r="AH215">
        <v>5512.56</v>
      </c>
      <c r="AI215">
        <v>5747.3</v>
      </c>
      <c r="AJ215">
        <v>5051.18</v>
      </c>
      <c r="AK215">
        <v>4535.6400000000003</v>
      </c>
      <c r="AL215">
        <v>3866.94</v>
      </c>
      <c r="AM215">
        <v>2507.5300000000002</v>
      </c>
      <c r="AN215">
        <v>3460.43</v>
      </c>
    </row>
    <row r="216" spans="1:40" x14ac:dyDescent="0.3">
      <c r="A216">
        <v>201905</v>
      </c>
      <c r="B216">
        <v>20190529</v>
      </c>
      <c r="C216">
        <v>1114060500</v>
      </c>
      <c r="D216" t="s">
        <v>40</v>
      </c>
      <c r="E216" s="1">
        <f t="shared" si="18"/>
        <v>148483.51999999996</v>
      </c>
      <c r="F216" s="1">
        <f t="shared" si="19"/>
        <v>85512.039999999979</v>
      </c>
      <c r="G216" s="1">
        <f t="shared" si="20"/>
        <v>62971.479999999981</v>
      </c>
      <c r="H216" s="1">
        <f t="shared" si="21"/>
        <v>28987.299999999992</v>
      </c>
      <c r="I216" s="1">
        <f t="shared" si="22"/>
        <v>18911.239999999991</v>
      </c>
      <c r="J216" s="1">
        <f t="shared" si="23"/>
        <v>10076.060000000001</v>
      </c>
      <c r="K216">
        <v>0</v>
      </c>
      <c r="L216">
        <v>36.04</v>
      </c>
      <c r="M216">
        <v>474.81</v>
      </c>
      <c r="N216">
        <v>1660.71</v>
      </c>
      <c r="O216">
        <v>3838.61</v>
      </c>
      <c r="P216">
        <v>7028.25</v>
      </c>
      <c r="Q216">
        <v>7718.22</v>
      </c>
      <c r="R216">
        <v>9594.3799999999992</v>
      </c>
      <c r="S216">
        <v>8921.0000000000091</v>
      </c>
      <c r="T216">
        <v>10422.84</v>
      </c>
      <c r="U216">
        <v>8869.1599999999908</v>
      </c>
      <c r="V216">
        <v>8036.78</v>
      </c>
      <c r="W216">
        <v>7206.72</v>
      </c>
      <c r="X216">
        <v>5090.7299999999996</v>
      </c>
      <c r="Y216">
        <v>6613.78999999999</v>
      </c>
      <c r="Z216">
        <v>0.05</v>
      </c>
      <c r="AA216">
        <v>45.24</v>
      </c>
      <c r="AB216">
        <v>601.69000000000005</v>
      </c>
      <c r="AC216">
        <v>2575.0300000000002</v>
      </c>
      <c r="AD216">
        <v>7522.43</v>
      </c>
      <c r="AE216">
        <v>8157.08</v>
      </c>
      <c r="AF216">
        <v>6762.87</v>
      </c>
      <c r="AG216">
        <v>6335.41</v>
      </c>
      <c r="AH216">
        <v>5566.76</v>
      </c>
      <c r="AI216">
        <v>5907.1499999999896</v>
      </c>
      <c r="AJ216">
        <v>4961.55</v>
      </c>
      <c r="AK216">
        <v>4460.16</v>
      </c>
      <c r="AL216">
        <v>3967.02</v>
      </c>
      <c r="AM216">
        <v>2496.0100000000002</v>
      </c>
      <c r="AN216">
        <v>3613.03</v>
      </c>
    </row>
    <row r="217" spans="1:40" x14ac:dyDescent="0.3">
      <c r="A217">
        <v>201905</v>
      </c>
      <c r="B217">
        <v>20190530</v>
      </c>
      <c r="C217">
        <v>1114060500</v>
      </c>
      <c r="D217" t="s">
        <v>40</v>
      </c>
      <c r="E217" s="1">
        <f t="shared" si="18"/>
        <v>148613.32999999999</v>
      </c>
      <c r="F217" s="1">
        <f t="shared" si="19"/>
        <v>85837.519999999975</v>
      </c>
      <c r="G217" s="1">
        <f t="shared" si="20"/>
        <v>62775.81</v>
      </c>
      <c r="H217" s="1">
        <f t="shared" si="21"/>
        <v>28613.32</v>
      </c>
      <c r="I217" s="1">
        <f t="shared" si="22"/>
        <v>18940.36</v>
      </c>
      <c r="J217" s="1">
        <f t="shared" si="23"/>
        <v>9672.9600000000009</v>
      </c>
      <c r="K217">
        <v>0</v>
      </c>
      <c r="L217">
        <v>25.84</v>
      </c>
      <c r="M217">
        <v>387.78</v>
      </c>
      <c r="N217">
        <v>1657.77</v>
      </c>
      <c r="O217">
        <v>4018.64</v>
      </c>
      <c r="P217">
        <v>7142.3</v>
      </c>
      <c r="Q217">
        <v>7879.5599999999904</v>
      </c>
      <c r="R217">
        <v>9590.56</v>
      </c>
      <c r="S217">
        <v>8999.5999999999894</v>
      </c>
      <c r="T217">
        <v>10600.89</v>
      </c>
      <c r="U217">
        <v>8595.7800000000007</v>
      </c>
      <c r="V217">
        <v>7998.44</v>
      </c>
      <c r="W217">
        <v>7264.03</v>
      </c>
      <c r="X217">
        <v>5110.4399999999996</v>
      </c>
      <c r="Y217">
        <v>6565.89</v>
      </c>
      <c r="Z217">
        <v>0</v>
      </c>
      <c r="AA217">
        <v>36.68</v>
      </c>
      <c r="AB217">
        <v>455.5</v>
      </c>
      <c r="AC217">
        <v>2430.75</v>
      </c>
      <c r="AD217">
        <v>7502.11</v>
      </c>
      <c r="AE217">
        <v>8298.75</v>
      </c>
      <c r="AF217">
        <v>6997.35</v>
      </c>
      <c r="AG217">
        <v>6421.82</v>
      </c>
      <c r="AH217">
        <v>5605.93</v>
      </c>
      <c r="AI217">
        <v>5941.06</v>
      </c>
      <c r="AJ217">
        <v>4904.3900000000003</v>
      </c>
      <c r="AK217">
        <v>4508.51</v>
      </c>
      <c r="AL217">
        <v>3859.06</v>
      </c>
      <c r="AM217">
        <v>2523.87</v>
      </c>
      <c r="AN217">
        <v>3290.03</v>
      </c>
    </row>
    <row r="218" spans="1:40" x14ac:dyDescent="0.3">
      <c r="A218">
        <v>201905</v>
      </c>
      <c r="B218">
        <v>20190531</v>
      </c>
      <c r="C218">
        <v>1114060500</v>
      </c>
      <c r="D218" t="s">
        <v>40</v>
      </c>
      <c r="E218" s="1">
        <f t="shared" si="18"/>
        <v>151674.00000000003</v>
      </c>
      <c r="F218" s="1">
        <f t="shared" si="19"/>
        <v>87528.18</v>
      </c>
      <c r="G218" s="1">
        <f t="shared" si="20"/>
        <v>64145.820000000007</v>
      </c>
      <c r="H218" s="1">
        <f t="shared" si="21"/>
        <v>28839.780000000006</v>
      </c>
      <c r="I218" s="1">
        <f t="shared" si="22"/>
        <v>19104.840000000004</v>
      </c>
      <c r="J218" s="1">
        <f t="shared" si="23"/>
        <v>9734.94</v>
      </c>
      <c r="K218">
        <v>0</v>
      </c>
      <c r="L218">
        <v>36.729999999999997</v>
      </c>
      <c r="M218">
        <v>406.42</v>
      </c>
      <c r="N218">
        <v>1883.03</v>
      </c>
      <c r="O218">
        <v>4453.12</v>
      </c>
      <c r="P218">
        <v>7548.46</v>
      </c>
      <c r="Q218">
        <v>8009.43</v>
      </c>
      <c r="R218">
        <v>9762.15</v>
      </c>
      <c r="S218">
        <v>9042.1299999999992</v>
      </c>
      <c r="T218">
        <v>10392.17</v>
      </c>
      <c r="U218">
        <v>8800.4300000000094</v>
      </c>
      <c r="V218">
        <v>8089.27</v>
      </c>
      <c r="W218">
        <v>7263.18</v>
      </c>
      <c r="X218">
        <v>5124.5600000000004</v>
      </c>
      <c r="Y218">
        <v>6717.1</v>
      </c>
      <c r="Z218">
        <v>0.61</v>
      </c>
      <c r="AA218">
        <v>46.57</v>
      </c>
      <c r="AB218">
        <v>511.53</v>
      </c>
      <c r="AC218">
        <v>2599.8200000000002</v>
      </c>
      <c r="AD218">
        <v>7861.68</v>
      </c>
      <c r="AE218">
        <v>8741.8400000000092</v>
      </c>
      <c r="AF218">
        <v>7137.6</v>
      </c>
      <c r="AG218">
        <v>6488.16</v>
      </c>
      <c r="AH218">
        <v>5653.87</v>
      </c>
      <c r="AI218">
        <v>5782.63</v>
      </c>
      <c r="AJ218">
        <v>4926</v>
      </c>
      <c r="AK218">
        <v>4660.57</v>
      </c>
      <c r="AL218">
        <v>3851.31</v>
      </c>
      <c r="AM218">
        <v>2526.6</v>
      </c>
      <c r="AN218">
        <v>3357.03</v>
      </c>
    </row>
    <row r="219" spans="1:40" x14ac:dyDescent="0.3">
      <c r="A219">
        <v>201905</v>
      </c>
      <c r="B219">
        <v>20190501</v>
      </c>
      <c r="C219">
        <v>1114061500</v>
      </c>
      <c r="D219" t="s">
        <v>41</v>
      </c>
      <c r="E219" s="1">
        <f t="shared" si="18"/>
        <v>117246.85999999999</v>
      </c>
      <c r="F219" s="1">
        <f t="shared" si="19"/>
        <v>61829.859999999993</v>
      </c>
      <c r="G219" s="1">
        <f t="shared" si="20"/>
        <v>55417.000000000022</v>
      </c>
      <c r="H219" s="1">
        <f t="shared" si="21"/>
        <v>24803.57</v>
      </c>
      <c r="I219" s="1">
        <f t="shared" si="22"/>
        <v>13659.039999999999</v>
      </c>
      <c r="J219" s="1">
        <f t="shared" si="23"/>
        <v>11144.529999999999</v>
      </c>
      <c r="K219">
        <v>1.05</v>
      </c>
      <c r="L219">
        <v>84.68</v>
      </c>
      <c r="M219">
        <v>629.62</v>
      </c>
      <c r="N219">
        <v>2091.33</v>
      </c>
      <c r="O219">
        <v>3070.95</v>
      </c>
      <c r="P219">
        <v>5522.41</v>
      </c>
      <c r="Q219">
        <v>5831.06</v>
      </c>
      <c r="R219">
        <v>7054</v>
      </c>
      <c r="S219">
        <v>5746.83</v>
      </c>
      <c r="T219">
        <v>6168.44</v>
      </c>
      <c r="U219">
        <v>6101.0599999999904</v>
      </c>
      <c r="V219">
        <v>5869.39</v>
      </c>
      <c r="W219">
        <v>5602.7</v>
      </c>
      <c r="X219">
        <v>4011.01</v>
      </c>
      <c r="Y219">
        <v>4045.33</v>
      </c>
      <c r="Z219">
        <v>0</v>
      </c>
      <c r="AA219">
        <v>123.27</v>
      </c>
      <c r="AB219">
        <v>621.24</v>
      </c>
      <c r="AC219">
        <v>2074.16</v>
      </c>
      <c r="AD219">
        <v>4704.88</v>
      </c>
      <c r="AE219">
        <v>5254.04</v>
      </c>
      <c r="AF219">
        <v>4710.9399999999996</v>
      </c>
      <c r="AG219">
        <v>5152.51</v>
      </c>
      <c r="AH219">
        <v>4600.3900000000003</v>
      </c>
      <c r="AI219">
        <v>5863.73</v>
      </c>
      <c r="AJ219">
        <v>5423.3</v>
      </c>
      <c r="AK219">
        <v>5744.0100000000102</v>
      </c>
      <c r="AL219">
        <v>5474.41</v>
      </c>
      <c r="AM219">
        <v>2931.25</v>
      </c>
      <c r="AN219">
        <v>2738.87</v>
      </c>
    </row>
    <row r="220" spans="1:40" x14ac:dyDescent="0.3">
      <c r="A220">
        <v>201905</v>
      </c>
      <c r="B220">
        <v>20190502</v>
      </c>
      <c r="C220">
        <v>1114061500</v>
      </c>
      <c r="D220" t="s">
        <v>41</v>
      </c>
      <c r="E220" s="1">
        <f t="shared" si="18"/>
        <v>132361.23000000001</v>
      </c>
      <c r="F220" s="1">
        <f t="shared" si="19"/>
        <v>72031.53</v>
      </c>
      <c r="G220" s="1">
        <f t="shared" si="20"/>
        <v>60329.7</v>
      </c>
      <c r="H220" s="1">
        <f t="shared" si="21"/>
        <v>27786.43</v>
      </c>
      <c r="I220" s="1">
        <f t="shared" si="22"/>
        <v>15644.22</v>
      </c>
      <c r="J220" s="1">
        <f t="shared" si="23"/>
        <v>12142.21</v>
      </c>
      <c r="K220">
        <v>0.21</v>
      </c>
      <c r="L220">
        <v>44.05</v>
      </c>
      <c r="M220">
        <v>279.97000000000003</v>
      </c>
      <c r="N220">
        <v>2091.59</v>
      </c>
      <c r="O220">
        <v>3231.04</v>
      </c>
      <c r="P220">
        <v>6057.2</v>
      </c>
      <c r="Q220">
        <v>6821.97</v>
      </c>
      <c r="R220">
        <v>8509.82</v>
      </c>
      <c r="S220">
        <v>7179.41</v>
      </c>
      <c r="T220">
        <v>8052.91</v>
      </c>
      <c r="U220">
        <v>7359.1</v>
      </c>
      <c r="V220">
        <v>6760.04</v>
      </c>
      <c r="W220">
        <v>6442.5</v>
      </c>
      <c r="X220">
        <v>4523.57</v>
      </c>
      <c r="Y220">
        <v>4678.1499999999996</v>
      </c>
      <c r="Z220">
        <v>7.0000000000000007E-2</v>
      </c>
      <c r="AA220">
        <v>69.81</v>
      </c>
      <c r="AB220">
        <v>336.45</v>
      </c>
      <c r="AC220">
        <v>1917.67</v>
      </c>
      <c r="AD220">
        <v>4971.21</v>
      </c>
      <c r="AE220">
        <v>5707.06</v>
      </c>
      <c r="AF220">
        <v>5544.78</v>
      </c>
      <c r="AG220">
        <v>5976.19</v>
      </c>
      <c r="AH220">
        <v>5288.08</v>
      </c>
      <c r="AI220">
        <v>6448.39</v>
      </c>
      <c r="AJ220">
        <v>5745.38</v>
      </c>
      <c r="AK220">
        <v>6182.4</v>
      </c>
      <c r="AL220">
        <v>5805.53</v>
      </c>
      <c r="AM220">
        <v>3112.62</v>
      </c>
      <c r="AN220">
        <v>3224.06</v>
      </c>
    </row>
    <row r="221" spans="1:40" x14ac:dyDescent="0.3">
      <c r="A221">
        <v>201905</v>
      </c>
      <c r="B221">
        <v>20190503</v>
      </c>
      <c r="C221">
        <v>1114061500</v>
      </c>
      <c r="D221" t="s">
        <v>41</v>
      </c>
      <c r="E221" s="1">
        <f t="shared" si="18"/>
        <v>137195.94000000003</v>
      </c>
      <c r="F221" s="1">
        <f t="shared" si="19"/>
        <v>75551.330000000016</v>
      </c>
      <c r="G221" s="1">
        <f t="shared" si="20"/>
        <v>61644.61</v>
      </c>
      <c r="H221" s="1">
        <f t="shared" si="21"/>
        <v>28148.799999999999</v>
      </c>
      <c r="I221" s="1">
        <f t="shared" si="22"/>
        <v>16178.54</v>
      </c>
      <c r="J221" s="1">
        <f t="shared" si="23"/>
        <v>11970.259999999998</v>
      </c>
      <c r="K221">
        <v>0</v>
      </c>
      <c r="L221">
        <v>71.3</v>
      </c>
      <c r="M221">
        <v>348.45</v>
      </c>
      <c r="N221">
        <v>2438.08</v>
      </c>
      <c r="O221">
        <v>3421.88</v>
      </c>
      <c r="P221">
        <v>6363.57</v>
      </c>
      <c r="Q221">
        <v>7201.16</v>
      </c>
      <c r="R221">
        <v>9051.57</v>
      </c>
      <c r="S221">
        <v>7464.26</v>
      </c>
      <c r="T221">
        <v>8280.07</v>
      </c>
      <c r="U221">
        <v>7743.4700000000103</v>
      </c>
      <c r="V221">
        <v>6988.98</v>
      </c>
      <c r="W221">
        <v>6683.8</v>
      </c>
      <c r="X221">
        <v>4747.17</v>
      </c>
      <c r="Y221">
        <v>4747.57</v>
      </c>
      <c r="Z221">
        <v>0</v>
      </c>
      <c r="AA221">
        <v>103.05</v>
      </c>
      <c r="AB221">
        <v>398.48</v>
      </c>
      <c r="AC221">
        <v>2133.94</v>
      </c>
      <c r="AD221">
        <v>5125.1000000000004</v>
      </c>
      <c r="AE221">
        <v>6126.07</v>
      </c>
      <c r="AF221">
        <v>5659.07</v>
      </c>
      <c r="AG221">
        <v>6190.8</v>
      </c>
      <c r="AH221">
        <v>5269.81</v>
      </c>
      <c r="AI221">
        <v>6517.03</v>
      </c>
      <c r="AJ221">
        <v>5965.78</v>
      </c>
      <c r="AK221">
        <v>6185.22</v>
      </c>
      <c r="AL221">
        <v>5663.3</v>
      </c>
      <c r="AM221">
        <v>3152.91</v>
      </c>
      <c r="AN221">
        <v>3154.05</v>
      </c>
    </row>
    <row r="222" spans="1:40" x14ac:dyDescent="0.3">
      <c r="A222">
        <v>201905</v>
      </c>
      <c r="B222">
        <v>20190504</v>
      </c>
      <c r="C222">
        <v>1114061500</v>
      </c>
      <c r="D222" t="s">
        <v>41</v>
      </c>
      <c r="E222" s="1">
        <f t="shared" si="18"/>
        <v>105494.05</v>
      </c>
      <c r="F222" s="1">
        <f t="shared" si="19"/>
        <v>57325.880000000005</v>
      </c>
      <c r="G222" s="1">
        <f t="shared" si="20"/>
        <v>48168.169999999984</v>
      </c>
      <c r="H222" s="1">
        <f t="shared" si="21"/>
        <v>23266.32</v>
      </c>
      <c r="I222" s="1">
        <f t="shared" si="22"/>
        <v>13571.64</v>
      </c>
      <c r="J222" s="1">
        <f t="shared" si="23"/>
        <v>9694.68</v>
      </c>
      <c r="K222">
        <v>0</v>
      </c>
      <c r="L222">
        <v>164.52</v>
      </c>
      <c r="M222">
        <v>797.21</v>
      </c>
      <c r="N222">
        <v>1442.5</v>
      </c>
      <c r="O222">
        <v>2828.76</v>
      </c>
      <c r="P222">
        <v>5224.82</v>
      </c>
      <c r="Q222">
        <v>5352.7</v>
      </c>
      <c r="R222">
        <v>5944.99</v>
      </c>
      <c r="S222">
        <v>4819.97</v>
      </c>
      <c r="T222">
        <v>5881.94</v>
      </c>
      <c r="U222">
        <v>5787.96</v>
      </c>
      <c r="V222">
        <v>5508.87</v>
      </c>
      <c r="W222">
        <v>5541.21</v>
      </c>
      <c r="X222">
        <v>3866.49</v>
      </c>
      <c r="Y222">
        <v>4163.9399999999996</v>
      </c>
      <c r="Z222">
        <v>0</v>
      </c>
      <c r="AA222">
        <v>274.42</v>
      </c>
      <c r="AB222">
        <v>1054.3599999999999</v>
      </c>
      <c r="AC222">
        <v>1967.72</v>
      </c>
      <c r="AD222">
        <v>4002.38</v>
      </c>
      <c r="AE222">
        <v>4814.26</v>
      </c>
      <c r="AF222">
        <v>4208.8599999999997</v>
      </c>
      <c r="AG222">
        <v>4280.2299999999996</v>
      </c>
      <c r="AH222">
        <v>4015.51</v>
      </c>
      <c r="AI222">
        <v>4672.57</v>
      </c>
      <c r="AJ222">
        <v>4610.84</v>
      </c>
      <c r="AK222">
        <v>4572.34</v>
      </c>
      <c r="AL222">
        <v>4355.46</v>
      </c>
      <c r="AM222">
        <v>2522.66</v>
      </c>
      <c r="AN222">
        <v>2816.56</v>
      </c>
    </row>
    <row r="223" spans="1:40" x14ac:dyDescent="0.3">
      <c r="A223">
        <v>201905</v>
      </c>
      <c r="B223">
        <v>20190505</v>
      </c>
      <c r="C223">
        <v>1114061500</v>
      </c>
      <c r="D223" t="s">
        <v>41</v>
      </c>
      <c r="E223" s="1">
        <f t="shared" si="18"/>
        <v>84520.799999999988</v>
      </c>
      <c r="F223" s="1">
        <f t="shared" si="19"/>
        <v>46177.799999999988</v>
      </c>
      <c r="G223" s="1">
        <f t="shared" si="20"/>
        <v>38343.000000000007</v>
      </c>
      <c r="H223" s="1">
        <f t="shared" si="21"/>
        <v>17057.810000000001</v>
      </c>
      <c r="I223" s="1">
        <f t="shared" si="22"/>
        <v>10070.36</v>
      </c>
      <c r="J223" s="1">
        <f t="shared" si="23"/>
        <v>6987.4500000000007</v>
      </c>
      <c r="K223">
        <v>0</v>
      </c>
      <c r="L223">
        <v>214.77</v>
      </c>
      <c r="M223">
        <v>890.26</v>
      </c>
      <c r="N223">
        <v>1387.8</v>
      </c>
      <c r="O223">
        <v>2469.21</v>
      </c>
      <c r="P223">
        <v>4468.05</v>
      </c>
      <c r="Q223">
        <v>4034.97</v>
      </c>
      <c r="R223">
        <v>4748.95</v>
      </c>
      <c r="S223">
        <v>4013.03</v>
      </c>
      <c r="T223">
        <v>4716.9399999999996</v>
      </c>
      <c r="U223">
        <v>4590.1400000000003</v>
      </c>
      <c r="V223">
        <v>4573.32</v>
      </c>
      <c r="W223">
        <v>4190.24</v>
      </c>
      <c r="X223">
        <v>2666.45</v>
      </c>
      <c r="Y223">
        <v>3213.67</v>
      </c>
      <c r="Z223">
        <v>0.97</v>
      </c>
      <c r="AA223">
        <v>249.04</v>
      </c>
      <c r="AB223">
        <v>1125.23</v>
      </c>
      <c r="AC223">
        <v>1623.42</v>
      </c>
      <c r="AD223">
        <v>3118.97</v>
      </c>
      <c r="AE223">
        <v>3631.03</v>
      </c>
      <c r="AF223">
        <v>3422.49</v>
      </c>
      <c r="AG223">
        <v>3634.64</v>
      </c>
      <c r="AH223">
        <v>3664.62</v>
      </c>
      <c r="AI223">
        <v>4009.65</v>
      </c>
      <c r="AJ223">
        <v>3533.5</v>
      </c>
      <c r="AK223">
        <v>3341.99</v>
      </c>
      <c r="AL223">
        <v>3168.26</v>
      </c>
      <c r="AM223">
        <v>1740.21</v>
      </c>
      <c r="AN223">
        <v>2078.98</v>
      </c>
    </row>
    <row r="224" spans="1:40" x14ac:dyDescent="0.3">
      <c r="A224">
        <v>201905</v>
      </c>
      <c r="B224">
        <v>20190506</v>
      </c>
      <c r="C224">
        <v>1114061500</v>
      </c>
      <c r="D224" t="s">
        <v>41</v>
      </c>
      <c r="E224" s="1">
        <f t="shared" si="18"/>
        <v>102691.62999999999</v>
      </c>
      <c r="F224" s="1">
        <f t="shared" si="19"/>
        <v>54237.919999999998</v>
      </c>
      <c r="G224" s="1">
        <f t="shared" si="20"/>
        <v>48453.71</v>
      </c>
      <c r="H224" s="1">
        <f t="shared" si="21"/>
        <v>22157.71</v>
      </c>
      <c r="I224" s="1">
        <f t="shared" si="22"/>
        <v>12025.529999999999</v>
      </c>
      <c r="J224" s="1">
        <f t="shared" si="23"/>
        <v>10132.18</v>
      </c>
      <c r="K224">
        <v>0</v>
      </c>
      <c r="L224">
        <v>132.62</v>
      </c>
      <c r="M224">
        <v>608.95000000000005</v>
      </c>
      <c r="N224">
        <v>1275.71</v>
      </c>
      <c r="O224">
        <v>2719.15</v>
      </c>
      <c r="P224">
        <v>5245.49</v>
      </c>
      <c r="Q224">
        <v>5367.59</v>
      </c>
      <c r="R224">
        <v>6131.59</v>
      </c>
      <c r="S224">
        <v>4809.59</v>
      </c>
      <c r="T224">
        <v>5431.4</v>
      </c>
      <c r="U224">
        <v>5517.18</v>
      </c>
      <c r="V224">
        <v>4973.12</v>
      </c>
      <c r="W224">
        <v>5060.84</v>
      </c>
      <c r="X224">
        <v>3407.07</v>
      </c>
      <c r="Y224">
        <v>3557.62</v>
      </c>
      <c r="Z224">
        <v>0</v>
      </c>
      <c r="AA224">
        <v>194.41</v>
      </c>
      <c r="AB224">
        <v>773.53</v>
      </c>
      <c r="AC224">
        <v>1700.86</v>
      </c>
      <c r="AD224">
        <v>3647.62</v>
      </c>
      <c r="AE224">
        <v>4422.03</v>
      </c>
      <c r="AF224">
        <v>4076.69</v>
      </c>
      <c r="AG224">
        <v>4446.95</v>
      </c>
      <c r="AH224">
        <v>4021.97</v>
      </c>
      <c r="AI224">
        <v>4983.8100000000004</v>
      </c>
      <c r="AJ224">
        <v>4869.2</v>
      </c>
      <c r="AK224">
        <v>5184.46</v>
      </c>
      <c r="AL224">
        <v>5064.84</v>
      </c>
      <c r="AM224">
        <v>2483.33</v>
      </c>
      <c r="AN224">
        <v>2584.0100000000002</v>
      </c>
    </row>
    <row r="225" spans="1:40" x14ac:dyDescent="0.3">
      <c r="A225">
        <v>201905</v>
      </c>
      <c r="B225">
        <v>20190507</v>
      </c>
      <c r="C225">
        <v>1114061500</v>
      </c>
      <c r="D225" t="s">
        <v>41</v>
      </c>
      <c r="E225" s="1">
        <f t="shared" si="18"/>
        <v>132247.25999999995</v>
      </c>
      <c r="F225" s="1">
        <f t="shared" si="19"/>
        <v>72177.719999999987</v>
      </c>
      <c r="G225" s="1">
        <f t="shared" si="20"/>
        <v>60069.539999999994</v>
      </c>
      <c r="H225" s="1">
        <f t="shared" si="21"/>
        <v>27667.3</v>
      </c>
      <c r="I225" s="1">
        <f t="shared" si="22"/>
        <v>15462.8</v>
      </c>
      <c r="J225" s="1">
        <f t="shared" si="23"/>
        <v>12204.5</v>
      </c>
      <c r="K225">
        <v>0</v>
      </c>
      <c r="L225">
        <v>35.409999999999997</v>
      </c>
      <c r="M225">
        <v>255.61</v>
      </c>
      <c r="N225">
        <v>2081.9699999999998</v>
      </c>
      <c r="O225">
        <v>3186.53</v>
      </c>
      <c r="P225">
        <v>6134.14</v>
      </c>
      <c r="Q225">
        <v>6885.47</v>
      </c>
      <c r="R225">
        <v>8742.08</v>
      </c>
      <c r="S225">
        <v>7255.2</v>
      </c>
      <c r="T225">
        <v>7751.75</v>
      </c>
      <c r="U225">
        <v>7551.9</v>
      </c>
      <c r="V225">
        <v>6834.8599999999897</v>
      </c>
      <c r="W225">
        <v>6369.19</v>
      </c>
      <c r="X225">
        <v>4381.57</v>
      </c>
      <c r="Y225">
        <v>4712.04</v>
      </c>
      <c r="Z225">
        <v>0</v>
      </c>
      <c r="AA225">
        <v>54.2</v>
      </c>
      <c r="AB225">
        <v>287.37</v>
      </c>
      <c r="AC225">
        <v>1728.09</v>
      </c>
      <c r="AD225">
        <v>4652.03</v>
      </c>
      <c r="AE225">
        <v>5643.98</v>
      </c>
      <c r="AF225">
        <v>5544.33</v>
      </c>
      <c r="AG225">
        <v>6017.22</v>
      </c>
      <c r="AH225">
        <v>5373.33</v>
      </c>
      <c r="AI225">
        <v>6441.34</v>
      </c>
      <c r="AJ225">
        <v>5943.48</v>
      </c>
      <c r="AK225">
        <v>6179.67</v>
      </c>
      <c r="AL225">
        <v>5822.32</v>
      </c>
      <c r="AM225">
        <v>3077.27</v>
      </c>
      <c r="AN225">
        <v>3304.91</v>
      </c>
    </row>
    <row r="226" spans="1:40" x14ac:dyDescent="0.3">
      <c r="A226">
        <v>201905</v>
      </c>
      <c r="B226">
        <v>20190508</v>
      </c>
      <c r="C226">
        <v>1114061500</v>
      </c>
      <c r="D226" t="s">
        <v>41</v>
      </c>
      <c r="E226" s="1">
        <f t="shared" si="18"/>
        <v>132991.97999999998</v>
      </c>
      <c r="F226" s="1">
        <f t="shared" si="19"/>
        <v>72571.89</v>
      </c>
      <c r="G226" s="1">
        <f t="shared" si="20"/>
        <v>60420.09</v>
      </c>
      <c r="H226" s="1">
        <f t="shared" si="21"/>
        <v>27423.440000000002</v>
      </c>
      <c r="I226" s="1">
        <f t="shared" si="22"/>
        <v>15470.35</v>
      </c>
      <c r="J226" s="1">
        <f t="shared" si="23"/>
        <v>11953.09</v>
      </c>
      <c r="K226">
        <v>0</v>
      </c>
      <c r="L226">
        <v>61.45</v>
      </c>
      <c r="M226">
        <v>267.45</v>
      </c>
      <c r="N226">
        <v>2096.1799999999998</v>
      </c>
      <c r="O226">
        <v>3074.39</v>
      </c>
      <c r="P226">
        <v>6065.32</v>
      </c>
      <c r="Q226">
        <v>7031.18</v>
      </c>
      <c r="R226">
        <v>8913.4199999999892</v>
      </c>
      <c r="S226">
        <v>7397.98</v>
      </c>
      <c r="T226">
        <v>7881.69</v>
      </c>
      <c r="U226">
        <v>7426.22</v>
      </c>
      <c r="V226">
        <v>6886.26</v>
      </c>
      <c r="W226">
        <v>6452.18</v>
      </c>
      <c r="X226">
        <v>4466.25</v>
      </c>
      <c r="Y226">
        <v>4551.92</v>
      </c>
      <c r="Z226">
        <v>0</v>
      </c>
      <c r="AA226">
        <v>67</v>
      </c>
      <c r="AB226">
        <v>260.27</v>
      </c>
      <c r="AC226">
        <v>1826.98</v>
      </c>
      <c r="AD226">
        <v>4906.4399999999996</v>
      </c>
      <c r="AE226">
        <v>5813.26</v>
      </c>
      <c r="AF226">
        <v>5691.21</v>
      </c>
      <c r="AG226">
        <v>6135.28</v>
      </c>
      <c r="AH226">
        <v>5320.17</v>
      </c>
      <c r="AI226">
        <v>6399.65</v>
      </c>
      <c r="AJ226">
        <v>5880.42</v>
      </c>
      <c r="AK226">
        <v>6166.32</v>
      </c>
      <c r="AL226">
        <v>5575.36</v>
      </c>
      <c r="AM226">
        <v>3104.64</v>
      </c>
      <c r="AN226">
        <v>3273.09</v>
      </c>
    </row>
    <row r="227" spans="1:40" x14ac:dyDescent="0.3">
      <c r="A227">
        <v>201905</v>
      </c>
      <c r="B227">
        <v>20190509</v>
      </c>
      <c r="C227">
        <v>1114061500</v>
      </c>
      <c r="D227" t="s">
        <v>41</v>
      </c>
      <c r="E227" s="1">
        <f t="shared" si="18"/>
        <v>133272.33000000002</v>
      </c>
      <c r="F227" s="1">
        <f t="shared" si="19"/>
        <v>72615.970000000016</v>
      </c>
      <c r="G227" s="1">
        <f t="shared" si="20"/>
        <v>60656.360000000008</v>
      </c>
      <c r="H227" s="1">
        <f t="shared" si="21"/>
        <v>27723.19</v>
      </c>
      <c r="I227" s="1">
        <f t="shared" si="22"/>
        <v>15746.329999999998</v>
      </c>
      <c r="J227" s="1">
        <f t="shared" si="23"/>
        <v>11976.86</v>
      </c>
      <c r="K227">
        <v>0.93000000000000105</v>
      </c>
      <c r="L227">
        <v>42.56</v>
      </c>
      <c r="M227">
        <v>700.56</v>
      </c>
      <c r="N227">
        <v>2283.48</v>
      </c>
      <c r="O227">
        <v>3234.41</v>
      </c>
      <c r="P227">
        <v>5859.95</v>
      </c>
      <c r="Q227">
        <v>6736.84</v>
      </c>
      <c r="R227">
        <v>8756.82</v>
      </c>
      <c r="S227">
        <v>7193.62</v>
      </c>
      <c r="T227">
        <v>7867.3800000000101</v>
      </c>
      <c r="U227">
        <v>7493.55</v>
      </c>
      <c r="V227">
        <v>6699.54</v>
      </c>
      <c r="W227">
        <v>6439.75</v>
      </c>
      <c r="X227">
        <v>4545.62</v>
      </c>
      <c r="Y227">
        <v>4760.96</v>
      </c>
      <c r="Z227">
        <v>0.06</v>
      </c>
      <c r="AA227">
        <v>60.84</v>
      </c>
      <c r="AB227">
        <v>705.02</v>
      </c>
      <c r="AC227">
        <v>2095.7399999999998</v>
      </c>
      <c r="AD227">
        <v>5049.47</v>
      </c>
      <c r="AE227">
        <v>5705.56</v>
      </c>
      <c r="AF227">
        <v>5635.47</v>
      </c>
      <c r="AG227">
        <v>5907.6</v>
      </c>
      <c r="AH227">
        <v>5201.04</v>
      </c>
      <c r="AI227">
        <v>6330.17</v>
      </c>
      <c r="AJ227">
        <v>5806.27</v>
      </c>
      <c r="AK227">
        <v>6182.26</v>
      </c>
      <c r="AL227">
        <v>5676.15</v>
      </c>
      <c r="AM227">
        <v>3083.21</v>
      </c>
      <c r="AN227">
        <v>3217.5</v>
      </c>
    </row>
    <row r="228" spans="1:40" x14ac:dyDescent="0.3">
      <c r="A228">
        <v>201905</v>
      </c>
      <c r="B228">
        <v>20190510</v>
      </c>
      <c r="C228">
        <v>1114061500</v>
      </c>
      <c r="D228" t="s">
        <v>41</v>
      </c>
      <c r="E228" s="1">
        <f t="shared" si="18"/>
        <v>136640.03</v>
      </c>
      <c r="F228" s="1">
        <f t="shared" si="19"/>
        <v>74453.670000000013</v>
      </c>
      <c r="G228" s="1">
        <f t="shared" si="20"/>
        <v>62186.359999999993</v>
      </c>
      <c r="H228" s="1">
        <f t="shared" si="21"/>
        <v>27579.07</v>
      </c>
      <c r="I228" s="1">
        <f t="shared" si="22"/>
        <v>15616.7</v>
      </c>
      <c r="J228" s="1">
        <f t="shared" si="23"/>
        <v>11962.37</v>
      </c>
      <c r="K228">
        <v>0</v>
      </c>
      <c r="L228">
        <v>66.53</v>
      </c>
      <c r="M228">
        <v>674.92</v>
      </c>
      <c r="N228">
        <v>2488.69</v>
      </c>
      <c r="O228">
        <v>3381.94</v>
      </c>
      <c r="P228">
        <v>6324.45</v>
      </c>
      <c r="Q228">
        <v>6990.39</v>
      </c>
      <c r="R228">
        <v>8984.7900000000009</v>
      </c>
      <c r="S228">
        <v>7330.23</v>
      </c>
      <c r="T228">
        <v>8119.2800000000097</v>
      </c>
      <c r="U228">
        <v>7520.5</v>
      </c>
      <c r="V228">
        <v>6955.25</v>
      </c>
      <c r="W228">
        <v>6484.49</v>
      </c>
      <c r="X228">
        <v>4435.62</v>
      </c>
      <c r="Y228">
        <v>4696.59</v>
      </c>
      <c r="Z228">
        <v>0</v>
      </c>
      <c r="AA228">
        <v>70.319999999999993</v>
      </c>
      <c r="AB228">
        <v>742.13000000000102</v>
      </c>
      <c r="AC228">
        <v>2286.9899999999998</v>
      </c>
      <c r="AD228">
        <v>5040.87</v>
      </c>
      <c r="AE228">
        <v>5999.78</v>
      </c>
      <c r="AF228">
        <v>5700.56</v>
      </c>
      <c r="AG228">
        <v>6228.04</v>
      </c>
      <c r="AH228">
        <v>5469.48</v>
      </c>
      <c r="AI228">
        <v>6431.8199999999897</v>
      </c>
      <c r="AJ228">
        <v>5996.79</v>
      </c>
      <c r="AK228">
        <v>6257.21</v>
      </c>
      <c r="AL228">
        <v>5614.37</v>
      </c>
      <c r="AM228">
        <v>3139.82</v>
      </c>
      <c r="AN228">
        <v>3208.18</v>
      </c>
    </row>
    <row r="229" spans="1:40" x14ac:dyDescent="0.3">
      <c r="A229">
        <v>201905</v>
      </c>
      <c r="B229">
        <v>20190511</v>
      </c>
      <c r="C229">
        <v>1114061500</v>
      </c>
      <c r="D229" t="s">
        <v>41</v>
      </c>
      <c r="E229" s="1">
        <f t="shared" si="18"/>
        <v>101874.11000000002</v>
      </c>
      <c r="F229" s="1">
        <f t="shared" si="19"/>
        <v>55181.07</v>
      </c>
      <c r="G229" s="1">
        <f t="shared" si="20"/>
        <v>46693.04</v>
      </c>
      <c r="H229" s="1">
        <f t="shared" si="21"/>
        <v>22418.74</v>
      </c>
      <c r="I229" s="1">
        <f t="shared" si="22"/>
        <v>13085.52</v>
      </c>
      <c r="J229" s="1">
        <f t="shared" si="23"/>
        <v>9333.2200000000012</v>
      </c>
      <c r="K229">
        <v>0</v>
      </c>
      <c r="L229">
        <v>138.93</v>
      </c>
      <c r="M229">
        <v>643.6</v>
      </c>
      <c r="N229">
        <v>1585.42</v>
      </c>
      <c r="O229">
        <v>2944.59</v>
      </c>
      <c r="P229">
        <v>4983.05</v>
      </c>
      <c r="Q229">
        <v>5190.12</v>
      </c>
      <c r="R229">
        <v>5789.1</v>
      </c>
      <c r="S229">
        <v>4781.53</v>
      </c>
      <c r="T229">
        <v>5277.19</v>
      </c>
      <c r="U229">
        <v>5366.2</v>
      </c>
      <c r="V229">
        <v>5395.82</v>
      </c>
      <c r="W229">
        <v>5288.01</v>
      </c>
      <c r="X229">
        <v>3790.44</v>
      </c>
      <c r="Y229">
        <v>4007.07</v>
      </c>
      <c r="Z229">
        <v>0.18</v>
      </c>
      <c r="AA229">
        <v>201.68</v>
      </c>
      <c r="AB229">
        <v>900.28</v>
      </c>
      <c r="AC229">
        <v>2068.04</v>
      </c>
      <c r="AD229">
        <v>4009.21</v>
      </c>
      <c r="AE229">
        <v>4638.62</v>
      </c>
      <c r="AF229">
        <v>4130.71</v>
      </c>
      <c r="AG229">
        <v>4257.4799999999996</v>
      </c>
      <c r="AH229">
        <v>3824.53</v>
      </c>
      <c r="AI229">
        <v>4561.21</v>
      </c>
      <c r="AJ229">
        <v>4236.33</v>
      </c>
      <c r="AK229">
        <v>4531.55</v>
      </c>
      <c r="AL229">
        <v>4195.66</v>
      </c>
      <c r="AM229">
        <v>2462.0100000000002</v>
      </c>
      <c r="AN229">
        <v>2675.55</v>
      </c>
    </row>
    <row r="230" spans="1:40" x14ac:dyDescent="0.3">
      <c r="A230">
        <v>201905</v>
      </c>
      <c r="B230">
        <v>20190512</v>
      </c>
      <c r="C230">
        <v>1114061500</v>
      </c>
      <c r="D230" t="s">
        <v>41</v>
      </c>
      <c r="E230" s="1">
        <f t="shared" si="18"/>
        <v>78093.800000000017</v>
      </c>
      <c r="F230" s="1">
        <f t="shared" si="19"/>
        <v>43096.58</v>
      </c>
      <c r="G230" s="1">
        <f t="shared" si="20"/>
        <v>34997.22</v>
      </c>
      <c r="H230" s="1">
        <f t="shared" si="21"/>
        <v>17055.580000000002</v>
      </c>
      <c r="I230" s="1">
        <f t="shared" si="22"/>
        <v>10228.67</v>
      </c>
      <c r="J230" s="1">
        <f t="shared" si="23"/>
        <v>6826.91</v>
      </c>
      <c r="K230">
        <v>0</v>
      </c>
      <c r="L230">
        <v>91.07</v>
      </c>
      <c r="M230">
        <v>548.94000000000005</v>
      </c>
      <c r="N230">
        <v>1015.19</v>
      </c>
      <c r="O230">
        <v>2554.79</v>
      </c>
      <c r="P230">
        <v>3985.77</v>
      </c>
      <c r="Q230">
        <v>3956.13</v>
      </c>
      <c r="R230">
        <v>4468.3100000000004</v>
      </c>
      <c r="S230">
        <v>3564.6</v>
      </c>
      <c r="T230">
        <v>4178.57</v>
      </c>
      <c r="U230">
        <v>4257.7</v>
      </c>
      <c r="V230">
        <v>4246.84</v>
      </c>
      <c r="W230">
        <v>4091.31</v>
      </c>
      <c r="X230">
        <v>2828.05</v>
      </c>
      <c r="Y230">
        <v>3309.31</v>
      </c>
      <c r="Z230">
        <v>0</v>
      </c>
      <c r="AA230">
        <v>173.72</v>
      </c>
      <c r="AB230">
        <v>676.35</v>
      </c>
      <c r="AC230">
        <v>1410.98</v>
      </c>
      <c r="AD230">
        <v>3119.51</v>
      </c>
      <c r="AE230">
        <v>3644.39</v>
      </c>
      <c r="AF230">
        <v>3167.59</v>
      </c>
      <c r="AG230">
        <v>3364.27</v>
      </c>
      <c r="AH230">
        <v>2875.09</v>
      </c>
      <c r="AI230">
        <v>3242.19</v>
      </c>
      <c r="AJ230">
        <v>3257.42</v>
      </c>
      <c r="AK230">
        <v>3238.8</v>
      </c>
      <c r="AL230">
        <v>2972.11</v>
      </c>
      <c r="AM230">
        <v>1750.55</v>
      </c>
      <c r="AN230">
        <v>2104.25</v>
      </c>
    </row>
    <row r="231" spans="1:40" x14ac:dyDescent="0.3">
      <c r="A231">
        <v>201905</v>
      </c>
      <c r="B231">
        <v>20190513</v>
      </c>
      <c r="C231">
        <v>1114061500</v>
      </c>
      <c r="D231" t="s">
        <v>41</v>
      </c>
      <c r="E231" s="1">
        <f t="shared" si="18"/>
        <v>126856.78000000003</v>
      </c>
      <c r="F231" s="1">
        <f t="shared" si="19"/>
        <v>69399.430000000008</v>
      </c>
      <c r="G231" s="1">
        <f t="shared" si="20"/>
        <v>57457.35</v>
      </c>
      <c r="H231" s="1">
        <f t="shared" si="21"/>
        <v>26825.64</v>
      </c>
      <c r="I231" s="1">
        <f t="shared" si="22"/>
        <v>15092.060000000001</v>
      </c>
      <c r="J231" s="1">
        <f t="shared" si="23"/>
        <v>11733.58</v>
      </c>
      <c r="K231">
        <v>0</v>
      </c>
      <c r="L231">
        <v>22.91</v>
      </c>
      <c r="M231">
        <v>253.82</v>
      </c>
      <c r="N231">
        <v>1955.75</v>
      </c>
      <c r="O231">
        <v>2982.22</v>
      </c>
      <c r="P231">
        <v>5819.97</v>
      </c>
      <c r="Q231">
        <v>6601.64</v>
      </c>
      <c r="R231">
        <v>8448.43</v>
      </c>
      <c r="S231">
        <v>6997.29</v>
      </c>
      <c r="T231">
        <v>7518.88</v>
      </c>
      <c r="U231">
        <v>7187.0300000000097</v>
      </c>
      <c r="V231">
        <v>6519.43</v>
      </c>
      <c r="W231">
        <v>6285.04</v>
      </c>
      <c r="X231">
        <v>4379.25</v>
      </c>
      <c r="Y231">
        <v>4427.7700000000004</v>
      </c>
      <c r="Z231">
        <v>0</v>
      </c>
      <c r="AA231">
        <v>59.88</v>
      </c>
      <c r="AB231">
        <v>200.87</v>
      </c>
      <c r="AC231">
        <v>1651.28</v>
      </c>
      <c r="AD231">
        <v>4590.62</v>
      </c>
      <c r="AE231">
        <v>5471.16</v>
      </c>
      <c r="AF231">
        <v>5279.37</v>
      </c>
      <c r="AG231">
        <v>5864.43</v>
      </c>
      <c r="AH231">
        <v>4985.0200000000004</v>
      </c>
      <c r="AI231">
        <v>6181.38</v>
      </c>
      <c r="AJ231">
        <v>5489.18</v>
      </c>
      <c r="AK231">
        <v>5950.58</v>
      </c>
      <c r="AL231">
        <v>5540.38</v>
      </c>
      <c r="AM231">
        <v>3137.42</v>
      </c>
      <c r="AN231">
        <v>3055.78</v>
      </c>
    </row>
    <row r="232" spans="1:40" x14ac:dyDescent="0.3">
      <c r="A232">
        <v>201905</v>
      </c>
      <c r="B232">
        <v>20190514</v>
      </c>
      <c r="C232">
        <v>1114061500</v>
      </c>
      <c r="D232" t="s">
        <v>41</v>
      </c>
      <c r="E232" s="1">
        <f t="shared" si="18"/>
        <v>134641.81000000003</v>
      </c>
      <c r="F232" s="1">
        <f t="shared" si="19"/>
        <v>72828.800000000017</v>
      </c>
      <c r="G232" s="1">
        <f t="shared" si="20"/>
        <v>61813.01</v>
      </c>
      <c r="H232" s="1">
        <f t="shared" si="21"/>
        <v>28756.039999999997</v>
      </c>
      <c r="I232" s="1">
        <f t="shared" si="22"/>
        <v>16019.899999999998</v>
      </c>
      <c r="J232" s="1">
        <f t="shared" si="23"/>
        <v>12736.14</v>
      </c>
      <c r="K232">
        <v>0</v>
      </c>
      <c r="L232">
        <v>34.130000000000003</v>
      </c>
      <c r="M232">
        <v>269.86</v>
      </c>
      <c r="N232">
        <v>2072.62</v>
      </c>
      <c r="O232">
        <v>3187.29</v>
      </c>
      <c r="P232">
        <v>6085.08</v>
      </c>
      <c r="Q232">
        <v>6810.88</v>
      </c>
      <c r="R232">
        <v>8606.9200000000092</v>
      </c>
      <c r="S232">
        <v>7333.43</v>
      </c>
      <c r="T232">
        <v>7907.83</v>
      </c>
      <c r="U232">
        <v>7561.02</v>
      </c>
      <c r="V232">
        <v>6939.84</v>
      </c>
      <c r="W232">
        <v>6694.87</v>
      </c>
      <c r="X232">
        <v>4570.09</v>
      </c>
      <c r="Y232">
        <v>4754.9399999999996</v>
      </c>
      <c r="Z232">
        <v>0</v>
      </c>
      <c r="AA232">
        <v>61.69</v>
      </c>
      <c r="AB232">
        <v>236.73</v>
      </c>
      <c r="AC232">
        <v>1810.06</v>
      </c>
      <c r="AD232">
        <v>5077.57</v>
      </c>
      <c r="AE232">
        <v>5835.79</v>
      </c>
      <c r="AF232">
        <v>5544.05</v>
      </c>
      <c r="AG232">
        <v>6124.67</v>
      </c>
      <c r="AH232">
        <v>5363.63</v>
      </c>
      <c r="AI232">
        <v>6596.02</v>
      </c>
      <c r="AJ232">
        <v>5960.94</v>
      </c>
      <c r="AK232">
        <v>6465.72</v>
      </c>
      <c r="AL232">
        <v>6171.69</v>
      </c>
      <c r="AM232">
        <v>3295.38</v>
      </c>
      <c r="AN232">
        <v>3269.07</v>
      </c>
    </row>
    <row r="233" spans="1:40" x14ac:dyDescent="0.3">
      <c r="A233">
        <v>201905</v>
      </c>
      <c r="B233">
        <v>20190515</v>
      </c>
      <c r="C233">
        <v>1114061500</v>
      </c>
      <c r="D233" t="s">
        <v>41</v>
      </c>
      <c r="E233" s="1">
        <f t="shared" si="18"/>
        <v>131743.94999999998</v>
      </c>
      <c r="F233" s="1">
        <f t="shared" si="19"/>
        <v>71804.89</v>
      </c>
      <c r="G233" s="1">
        <f t="shared" si="20"/>
        <v>59939.060000000005</v>
      </c>
      <c r="H233" s="1">
        <f t="shared" si="21"/>
        <v>27047.919999999998</v>
      </c>
      <c r="I233" s="1">
        <f t="shared" si="22"/>
        <v>15072.269999999999</v>
      </c>
      <c r="J233" s="1">
        <f t="shared" si="23"/>
        <v>11975.650000000001</v>
      </c>
      <c r="K233">
        <v>0</v>
      </c>
      <c r="L233">
        <v>51.94</v>
      </c>
      <c r="M233">
        <v>363.12</v>
      </c>
      <c r="N233">
        <v>2806.57</v>
      </c>
      <c r="O233">
        <v>3210.5</v>
      </c>
      <c r="P233">
        <v>5822.39</v>
      </c>
      <c r="Q233">
        <v>6854.7</v>
      </c>
      <c r="R233">
        <v>8620.14</v>
      </c>
      <c r="S233">
        <v>7172.53</v>
      </c>
      <c r="T233">
        <v>7799.56</v>
      </c>
      <c r="U233">
        <v>7220.16</v>
      </c>
      <c r="V233">
        <v>6811.01</v>
      </c>
      <c r="W233">
        <v>6245.96</v>
      </c>
      <c r="X233">
        <v>4340.82</v>
      </c>
      <c r="Y233">
        <v>4485.49</v>
      </c>
      <c r="Z233">
        <v>0</v>
      </c>
      <c r="AA233">
        <v>68.180000000000007</v>
      </c>
      <c r="AB233">
        <v>293.76</v>
      </c>
      <c r="AC233">
        <v>1973.22</v>
      </c>
      <c r="AD233">
        <v>5054.2700000000004</v>
      </c>
      <c r="AE233">
        <v>5794.77</v>
      </c>
      <c r="AF233">
        <v>5487.04</v>
      </c>
      <c r="AG233">
        <v>5950.01</v>
      </c>
      <c r="AH233">
        <v>5306.72</v>
      </c>
      <c r="AI233">
        <v>6156.68</v>
      </c>
      <c r="AJ233">
        <v>5642.58</v>
      </c>
      <c r="AK233">
        <v>6236.18</v>
      </c>
      <c r="AL233">
        <v>5724.39</v>
      </c>
      <c r="AM233">
        <v>3172.72</v>
      </c>
      <c r="AN233">
        <v>3078.54</v>
      </c>
    </row>
    <row r="234" spans="1:40" x14ac:dyDescent="0.3">
      <c r="A234">
        <v>201905</v>
      </c>
      <c r="B234">
        <v>20190516</v>
      </c>
      <c r="C234">
        <v>1114061500</v>
      </c>
      <c r="D234" t="s">
        <v>41</v>
      </c>
      <c r="E234" s="1">
        <f t="shared" si="18"/>
        <v>133011.47999999998</v>
      </c>
      <c r="F234" s="1">
        <f t="shared" si="19"/>
        <v>72513.87</v>
      </c>
      <c r="G234" s="1">
        <f t="shared" si="20"/>
        <v>60497.61</v>
      </c>
      <c r="H234" s="1">
        <f t="shared" si="21"/>
        <v>27462.95</v>
      </c>
      <c r="I234" s="1">
        <f t="shared" si="22"/>
        <v>15599.07</v>
      </c>
      <c r="J234" s="1">
        <f t="shared" si="23"/>
        <v>11863.880000000001</v>
      </c>
      <c r="K234">
        <v>0.33</v>
      </c>
      <c r="L234">
        <v>40.79</v>
      </c>
      <c r="M234">
        <v>283.39</v>
      </c>
      <c r="N234">
        <v>2281.11</v>
      </c>
      <c r="O234">
        <v>3341.37</v>
      </c>
      <c r="P234">
        <v>5996.87</v>
      </c>
      <c r="Q234">
        <v>6802.4</v>
      </c>
      <c r="R234">
        <v>8796.1399999999903</v>
      </c>
      <c r="S234">
        <v>7272.9</v>
      </c>
      <c r="T234">
        <v>7815.9</v>
      </c>
      <c r="U234">
        <v>7499.71</v>
      </c>
      <c r="V234">
        <v>6783.89</v>
      </c>
      <c r="W234">
        <v>6488.74</v>
      </c>
      <c r="X234">
        <v>4521.66</v>
      </c>
      <c r="Y234">
        <v>4588.67</v>
      </c>
      <c r="Z234">
        <v>0</v>
      </c>
      <c r="AA234">
        <v>52.22</v>
      </c>
      <c r="AB234">
        <v>296.68</v>
      </c>
      <c r="AC234">
        <v>1909.54</v>
      </c>
      <c r="AD234">
        <v>5214.16</v>
      </c>
      <c r="AE234">
        <v>5873.99</v>
      </c>
      <c r="AF234">
        <v>5593.95</v>
      </c>
      <c r="AG234">
        <v>6101.12</v>
      </c>
      <c r="AH234">
        <v>5329.86</v>
      </c>
      <c r="AI234">
        <v>6332.39</v>
      </c>
      <c r="AJ234">
        <v>5717.53</v>
      </c>
      <c r="AK234">
        <v>6212.29</v>
      </c>
      <c r="AL234">
        <v>5629.24</v>
      </c>
      <c r="AM234">
        <v>3030.35</v>
      </c>
      <c r="AN234">
        <v>3204.29</v>
      </c>
    </row>
    <row r="235" spans="1:40" x14ac:dyDescent="0.3">
      <c r="A235">
        <v>201905</v>
      </c>
      <c r="B235">
        <v>20190517</v>
      </c>
      <c r="C235">
        <v>1114061500</v>
      </c>
      <c r="D235" t="s">
        <v>41</v>
      </c>
      <c r="E235" s="1">
        <f t="shared" si="18"/>
        <v>134698.79999999999</v>
      </c>
      <c r="F235" s="1">
        <f t="shared" si="19"/>
        <v>73390.040000000008</v>
      </c>
      <c r="G235" s="1">
        <f t="shared" si="20"/>
        <v>61308.759999999995</v>
      </c>
      <c r="H235" s="1">
        <f t="shared" si="21"/>
        <v>27587.5</v>
      </c>
      <c r="I235" s="1">
        <f t="shared" si="22"/>
        <v>15638.57</v>
      </c>
      <c r="J235" s="1">
        <f t="shared" si="23"/>
        <v>11948.93</v>
      </c>
      <c r="K235">
        <v>0</v>
      </c>
      <c r="L235">
        <v>76.680000000000007</v>
      </c>
      <c r="M235">
        <v>292.13</v>
      </c>
      <c r="N235">
        <v>2311.0500000000002</v>
      </c>
      <c r="O235">
        <v>3317.87</v>
      </c>
      <c r="P235">
        <v>6149.4800000000096</v>
      </c>
      <c r="Q235">
        <v>6871.57</v>
      </c>
      <c r="R235">
        <v>8804.58</v>
      </c>
      <c r="S235">
        <v>7383.36</v>
      </c>
      <c r="T235">
        <v>8015.55</v>
      </c>
      <c r="U235">
        <v>7558.52</v>
      </c>
      <c r="V235">
        <v>6970.68</v>
      </c>
      <c r="W235">
        <v>6352.45</v>
      </c>
      <c r="X235">
        <v>4662.16</v>
      </c>
      <c r="Y235">
        <v>4623.96</v>
      </c>
      <c r="Z235">
        <v>0</v>
      </c>
      <c r="AA235">
        <v>77.95</v>
      </c>
      <c r="AB235">
        <v>322.58999999999997</v>
      </c>
      <c r="AC235">
        <v>2133.6</v>
      </c>
      <c r="AD235">
        <v>5238.6099999999997</v>
      </c>
      <c r="AE235">
        <v>5943.35</v>
      </c>
      <c r="AF235">
        <v>5786.53</v>
      </c>
      <c r="AG235">
        <v>6333.99999999999</v>
      </c>
      <c r="AH235">
        <v>5236.45</v>
      </c>
      <c r="AI235">
        <v>6353.48</v>
      </c>
      <c r="AJ235">
        <v>5766.94</v>
      </c>
      <c r="AK235">
        <v>6166.33</v>
      </c>
      <c r="AL235">
        <v>5621.5</v>
      </c>
      <c r="AM235">
        <v>3087.63</v>
      </c>
      <c r="AN235">
        <v>3239.8</v>
      </c>
    </row>
    <row r="236" spans="1:40" x14ac:dyDescent="0.3">
      <c r="A236">
        <v>201905</v>
      </c>
      <c r="B236">
        <v>20190518</v>
      </c>
      <c r="C236">
        <v>1114061500</v>
      </c>
      <c r="D236" t="s">
        <v>41</v>
      </c>
      <c r="E236" s="1">
        <f t="shared" si="18"/>
        <v>100496.89999999997</v>
      </c>
      <c r="F236" s="1">
        <f t="shared" si="19"/>
        <v>54584.639999999985</v>
      </c>
      <c r="G236" s="1">
        <f t="shared" si="20"/>
        <v>45912.26</v>
      </c>
      <c r="H236" s="1">
        <f t="shared" si="21"/>
        <v>21891.319999999989</v>
      </c>
      <c r="I236" s="1">
        <f t="shared" si="22"/>
        <v>13030.579999999989</v>
      </c>
      <c r="J236" s="1">
        <f t="shared" si="23"/>
        <v>8860.74</v>
      </c>
      <c r="K236">
        <v>0</v>
      </c>
      <c r="L236">
        <v>117.26</v>
      </c>
      <c r="M236">
        <v>596.28</v>
      </c>
      <c r="N236">
        <v>1390.26</v>
      </c>
      <c r="O236">
        <v>2919.29</v>
      </c>
      <c r="P236">
        <v>4975.45</v>
      </c>
      <c r="Q236">
        <v>5039.8900000000003</v>
      </c>
      <c r="R236">
        <v>5727.28</v>
      </c>
      <c r="S236">
        <v>4678.6099999999997</v>
      </c>
      <c r="T236">
        <v>5369.51</v>
      </c>
      <c r="U236">
        <v>5457.82</v>
      </c>
      <c r="V236">
        <v>5282.41</v>
      </c>
      <c r="W236">
        <v>5286.3599999999897</v>
      </c>
      <c r="X236">
        <v>3772.81</v>
      </c>
      <c r="Y236">
        <v>3971.41</v>
      </c>
      <c r="Z236">
        <v>0</v>
      </c>
      <c r="AA236">
        <v>186.81</v>
      </c>
      <c r="AB236">
        <v>820.06</v>
      </c>
      <c r="AC236">
        <v>1903.01</v>
      </c>
      <c r="AD236">
        <v>4046.16</v>
      </c>
      <c r="AE236">
        <v>4810.4799999999996</v>
      </c>
      <c r="AF236">
        <v>4255.5</v>
      </c>
      <c r="AG236">
        <v>4156.9799999999996</v>
      </c>
      <c r="AH236">
        <v>3684.45</v>
      </c>
      <c r="AI236">
        <v>4410.96</v>
      </c>
      <c r="AJ236">
        <v>4363.45</v>
      </c>
      <c r="AK236">
        <v>4413.66</v>
      </c>
      <c r="AL236">
        <v>3941.79</v>
      </c>
      <c r="AM236">
        <v>2266.9499999999998</v>
      </c>
      <c r="AN236">
        <v>2652</v>
      </c>
    </row>
    <row r="237" spans="1:40" x14ac:dyDescent="0.3">
      <c r="A237">
        <v>201905</v>
      </c>
      <c r="B237">
        <v>20190519</v>
      </c>
      <c r="C237">
        <v>1114061500</v>
      </c>
      <c r="D237" t="s">
        <v>41</v>
      </c>
      <c r="E237" s="1">
        <f t="shared" si="18"/>
        <v>66625.969999999987</v>
      </c>
      <c r="F237" s="1">
        <f t="shared" si="19"/>
        <v>36957.74</v>
      </c>
      <c r="G237" s="1">
        <f t="shared" si="20"/>
        <v>29668.23</v>
      </c>
      <c r="H237" s="1">
        <f t="shared" si="21"/>
        <v>13583.759999999998</v>
      </c>
      <c r="I237" s="1">
        <f t="shared" si="22"/>
        <v>8037.71</v>
      </c>
      <c r="J237" s="1">
        <f t="shared" si="23"/>
        <v>5546.0499999999993</v>
      </c>
      <c r="K237">
        <v>0</v>
      </c>
      <c r="L237">
        <v>100.9</v>
      </c>
      <c r="M237">
        <v>502.7</v>
      </c>
      <c r="N237">
        <v>912.42</v>
      </c>
      <c r="O237">
        <v>2341.91</v>
      </c>
      <c r="P237">
        <v>3805.08</v>
      </c>
      <c r="Q237">
        <v>3577.33</v>
      </c>
      <c r="R237">
        <v>3855.34</v>
      </c>
      <c r="S237">
        <v>3059.87</v>
      </c>
      <c r="T237">
        <v>3561.07</v>
      </c>
      <c r="U237">
        <v>3582.3</v>
      </c>
      <c r="V237">
        <v>3621.11</v>
      </c>
      <c r="W237">
        <v>3353.25</v>
      </c>
      <c r="X237">
        <v>2200.0100000000002</v>
      </c>
      <c r="Y237">
        <v>2484.4499999999998</v>
      </c>
      <c r="Z237">
        <v>0</v>
      </c>
      <c r="AA237">
        <v>131.07</v>
      </c>
      <c r="AB237">
        <v>511.41</v>
      </c>
      <c r="AC237">
        <v>1142.8499999999999</v>
      </c>
      <c r="AD237">
        <v>2743.47</v>
      </c>
      <c r="AE237">
        <v>3275.45</v>
      </c>
      <c r="AF237">
        <v>2859.78</v>
      </c>
      <c r="AG237">
        <v>2850.57</v>
      </c>
      <c r="AH237">
        <v>2557.6</v>
      </c>
      <c r="AI237">
        <v>2699.86</v>
      </c>
      <c r="AJ237">
        <v>2696.66</v>
      </c>
      <c r="AK237">
        <v>2653.46</v>
      </c>
      <c r="AL237">
        <v>2510.04</v>
      </c>
      <c r="AM237">
        <v>1418.74</v>
      </c>
      <c r="AN237">
        <v>1617.27</v>
      </c>
    </row>
    <row r="238" spans="1:40" x14ac:dyDescent="0.3">
      <c r="A238">
        <v>201905</v>
      </c>
      <c r="B238">
        <v>20190520</v>
      </c>
      <c r="C238">
        <v>1114061500</v>
      </c>
      <c r="D238" t="s">
        <v>41</v>
      </c>
      <c r="E238" s="1">
        <f t="shared" si="18"/>
        <v>125949.25000000001</v>
      </c>
      <c r="F238" s="1">
        <f t="shared" si="19"/>
        <v>68065.340000000011</v>
      </c>
      <c r="G238" s="1">
        <f t="shared" si="20"/>
        <v>57883.91</v>
      </c>
      <c r="H238" s="1">
        <f t="shared" si="21"/>
        <v>26746.19000000001</v>
      </c>
      <c r="I238" s="1">
        <f t="shared" si="22"/>
        <v>14859.150000000009</v>
      </c>
      <c r="J238" s="1">
        <f t="shared" si="23"/>
        <v>11887.04</v>
      </c>
      <c r="K238">
        <v>0</v>
      </c>
      <c r="L238">
        <v>48.6</v>
      </c>
      <c r="M238">
        <v>224.36</v>
      </c>
      <c r="N238">
        <v>1361.83</v>
      </c>
      <c r="O238">
        <v>3111.82</v>
      </c>
      <c r="P238">
        <v>5808.62</v>
      </c>
      <c r="Q238">
        <v>6399.15</v>
      </c>
      <c r="R238">
        <v>8359.6200000000008</v>
      </c>
      <c r="S238">
        <v>7150.15</v>
      </c>
      <c r="T238">
        <v>7285.42</v>
      </c>
      <c r="U238">
        <v>7023.88</v>
      </c>
      <c r="V238">
        <v>6432.74</v>
      </c>
      <c r="W238">
        <v>6113.29</v>
      </c>
      <c r="X238">
        <v>4246.6500000000096</v>
      </c>
      <c r="Y238">
        <v>4499.21</v>
      </c>
      <c r="Z238">
        <v>0</v>
      </c>
      <c r="AA238">
        <v>65.67</v>
      </c>
      <c r="AB238">
        <v>256.82</v>
      </c>
      <c r="AC238">
        <v>1556.36</v>
      </c>
      <c r="AD238">
        <v>4869.18</v>
      </c>
      <c r="AE238">
        <v>5553.76</v>
      </c>
      <c r="AF238">
        <v>5273.16</v>
      </c>
      <c r="AG238">
        <v>5678.15</v>
      </c>
      <c r="AH238">
        <v>5055.79</v>
      </c>
      <c r="AI238">
        <v>6173.74</v>
      </c>
      <c r="AJ238">
        <v>5534.37</v>
      </c>
      <c r="AK238">
        <v>5979.87</v>
      </c>
      <c r="AL238">
        <v>5712.67</v>
      </c>
      <c r="AM238">
        <v>3087.57</v>
      </c>
      <c r="AN238">
        <v>3086.8</v>
      </c>
    </row>
    <row r="239" spans="1:40" x14ac:dyDescent="0.3">
      <c r="A239">
        <v>201905</v>
      </c>
      <c r="B239">
        <v>20190521</v>
      </c>
      <c r="C239">
        <v>1114061500</v>
      </c>
      <c r="D239" t="s">
        <v>41</v>
      </c>
      <c r="E239" s="1">
        <f t="shared" si="18"/>
        <v>132321.94000000003</v>
      </c>
      <c r="F239" s="1">
        <f t="shared" si="19"/>
        <v>71662.520000000019</v>
      </c>
      <c r="G239" s="1">
        <f t="shared" si="20"/>
        <v>60659.42</v>
      </c>
      <c r="H239" s="1">
        <f t="shared" si="21"/>
        <v>27988.97</v>
      </c>
      <c r="I239" s="1">
        <f t="shared" si="22"/>
        <v>15712.25</v>
      </c>
      <c r="J239" s="1">
        <f t="shared" si="23"/>
        <v>12276.72</v>
      </c>
      <c r="K239">
        <v>0.12</v>
      </c>
      <c r="L239">
        <v>39.07</v>
      </c>
      <c r="M239">
        <v>221.65</v>
      </c>
      <c r="N239">
        <v>1948.13</v>
      </c>
      <c r="O239">
        <v>3186.22</v>
      </c>
      <c r="P239">
        <v>5936.57</v>
      </c>
      <c r="Q239">
        <v>6685.19</v>
      </c>
      <c r="R239">
        <v>8736.8300000000108</v>
      </c>
      <c r="S239">
        <v>7071.04</v>
      </c>
      <c r="T239">
        <v>7793.01</v>
      </c>
      <c r="U239">
        <v>7523.28</v>
      </c>
      <c r="V239">
        <v>6809.16</v>
      </c>
      <c r="W239">
        <v>6453.6</v>
      </c>
      <c r="X239">
        <v>4508.59</v>
      </c>
      <c r="Y239">
        <v>4750.0600000000004</v>
      </c>
      <c r="Z239">
        <v>0</v>
      </c>
      <c r="AA239">
        <v>50.98</v>
      </c>
      <c r="AB239">
        <v>218.85</v>
      </c>
      <c r="AC239">
        <v>1668.64</v>
      </c>
      <c r="AD239">
        <v>5041.1400000000003</v>
      </c>
      <c r="AE239">
        <v>5870.08</v>
      </c>
      <c r="AF239">
        <v>5504.38</v>
      </c>
      <c r="AG239">
        <v>6025.99</v>
      </c>
      <c r="AH239">
        <v>5282.45</v>
      </c>
      <c r="AI239">
        <v>6532.51</v>
      </c>
      <c r="AJ239">
        <v>5913.69</v>
      </c>
      <c r="AK239">
        <v>6273.99</v>
      </c>
      <c r="AL239">
        <v>5862.06</v>
      </c>
      <c r="AM239">
        <v>3086.51</v>
      </c>
      <c r="AN239">
        <v>3328.15</v>
      </c>
    </row>
    <row r="240" spans="1:40" x14ac:dyDescent="0.3">
      <c r="A240">
        <v>201905</v>
      </c>
      <c r="B240">
        <v>20190522</v>
      </c>
      <c r="C240">
        <v>1114061500</v>
      </c>
      <c r="D240" t="s">
        <v>41</v>
      </c>
      <c r="E240" s="1">
        <f t="shared" si="18"/>
        <v>132893.98000000001</v>
      </c>
      <c r="F240" s="1">
        <f t="shared" si="19"/>
        <v>71957.900000000009</v>
      </c>
      <c r="G240" s="1">
        <f t="shared" si="20"/>
        <v>60936.079999999994</v>
      </c>
      <c r="H240" s="1">
        <f t="shared" si="21"/>
        <v>27157.08</v>
      </c>
      <c r="I240" s="1">
        <f t="shared" si="22"/>
        <v>15102.25</v>
      </c>
      <c r="J240" s="1">
        <f t="shared" si="23"/>
        <v>12054.83</v>
      </c>
      <c r="K240">
        <v>0.6</v>
      </c>
      <c r="L240">
        <v>61.3</v>
      </c>
      <c r="M240">
        <v>284.94</v>
      </c>
      <c r="N240">
        <v>2097.58</v>
      </c>
      <c r="O240">
        <v>3305.94</v>
      </c>
      <c r="P240">
        <v>6108.75</v>
      </c>
      <c r="Q240">
        <v>6724.3</v>
      </c>
      <c r="R240">
        <v>8825.6</v>
      </c>
      <c r="S240">
        <v>7293.38</v>
      </c>
      <c r="T240">
        <v>8002.08</v>
      </c>
      <c r="U240">
        <v>7478.18</v>
      </c>
      <c r="V240">
        <v>6673.00000000001</v>
      </c>
      <c r="W240">
        <v>6225.76</v>
      </c>
      <c r="X240">
        <v>4296.09</v>
      </c>
      <c r="Y240">
        <v>4580.3999999999996</v>
      </c>
      <c r="Z240">
        <v>0</v>
      </c>
      <c r="AA240">
        <v>49.39</v>
      </c>
      <c r="AB240">
        <v>255.78</v>
      </c>
      <c r="AC240">
        <v>1896.75</v>
      </c>
      <c r="AD240">
        <v>5389.22</v>
      </c>
      <c r="AE240">
        <v>5962.96</v>
      </c>
      <c r="AF240">
        <v>5747.25</v>
      </c>
      <c r="AG240">
        <v>6004.48</v>
      </c>
      <c r="AH240">
        <v>5352.2</v>
      </c>
      <c r="AI240">
        <v>6475.82</v>
      </c>
      <c r="AJ240">
        <v>5727.71</v>
      </c>
      <c r="AK240">
        <v>6019.69</v>
      </c>
      <c r="AL240">
        <v>5779.73</v>
      </c>
      <c r="AM240">
        <v>3068.17</v>
      </c>
      <c r="AN240">
        <v>3206.93</v>
      </c>
    </row>
    <row r="241" spans="1:40" x14ac:dyDescent="0.3">
      <c r="A241">
        <v>201905</v>
      </c>
      <c r="B241">
        <v>20190523</v>
      </c>
      <c r="C241">
        <v>1114061500</v>
      </c>
      <c r="D241" t="s">
        <v>41</v>
      </c>
      <c r="E241" s="1">
        <f t="shared" si="18"/>
        <v>135997.05999999997</v>
      </c>
      <c r="F241" s="1">
        <f t="shared" si="19"/>
        <v>73393.75</v>
      </c>
      <c r="G241" s="1">
        <f t="shared" si="20"/>
        <v>62603.31</v>
      </c>
      <c r="H241" s="1">
        <f t="shared" si="21"/>
        <v>27455.08</v>
      </c>
      <c r="I241" s="1">
        <f t="shared" si="22"/>
        <v>15246.96</v>
      </c>
      <c r="J241" s="1">
        <f t="shared" si="23"/>
        <v>12208.12</v>
      </c>
      <c r="K241">
        <v>0</v>
      </c>
      <c r="L241">
        <v>37.6</v>
      </c>
      <c r="M241">
        <v>262.24</v>
      </c>
      <c r="N241">
        <v>1913.55</v>
      </c>
      <c r="O241">
        <v>3576.93</v>
      </c>
      <c r="P241">
        <v>6156.46</v>
      </c>
      <c r="Q241">
        <v>7233.8</v>
      </c>
      <c r="R241">
        <v>8932.77</v>
      </c>
      <c r="S241">
        <v>7427.59</v>
      </c>
      <c r="T241">
        <v>8121.39</v>
      </c>
      <c r="U241">
        <v>7689.72</v>
      </c>
      <c r="V241">
        <v>6794.74</v>
      </c>
      <c r="W241">
        <v>6416.49</v>
      </c>
      <c r="X241">
        <v>4241.6000000000004</v>
      </c>
      <c r="Y241">
        <v>4588.87</v>
      </c>
      <c r="Z241">
        <v>0</v>
      </c>
      <c r="AA241">
        <v>56.81</v>
      </c>
      <c r="AB241">
        <v>220.51</v>
      </c>
      <c r="AC241">
        <v>1912.4</v>
      </c>
      <c r="AD241">
        <v>5364.72</v>
      </c>
      <c r="AE241">
        <v>6192.64</v>
      </c>
      <c r="AF241">
        <v>5936.13</v>
      </c>
      <c r="AG241">
        <v>6387.19</v>
      </c>
      <c r="AH241">
        <v>5511.45</v>
      </c>
      <c r="AI241">
        <v>6676.54</v>
      </c>
      <c r="AJ241">
        <v>5829.56</v>
      </c>
      <c r="AK241">
        <v>6307.24</v>
      </c>
      <c r="AL241">
        <v>5770.04</v>
      </c>
      <c r="AM241">
        <v>3182.8</v>
      </c>
      <c r="AN241">
        <v>3255.28</v>
      </c>
    </row>
    <row r="242" spans="1:40" x14ac:dyDescent="0.3">
      <c r="A242">
        <v>201905</v>
      </c>
      <c r="B242">
        <v>20190524</v>
      </c>
      <c r="C242">
        <v>1114061500</v>
      </c>
      <c r="D242" t="s">
        <v>41</v>
      </c>
      <c r="E242" s="1">
        <f t="shared" si="18"/>
        <v>137444.88</v>
      </c>
      <c r="F242" s="1">
        <f t="shared" si="19"/>
        <v>74492.53</v>
      </c>
      <c r="G242" s="1">
        <f t="shared" si="20"/>
        <v>62952.350000000013</v>
      </c>
      <c r="H242" s="1">
        <f t="shared" si="21"/>
        <v>27054.059999999998</v>
      </c>
      <c r="I242" s="1">
        <f t="shared" si="22"/>
        <v>15166.01</v>
      </c>
      <c r="J242" s="1">
        <f t="shared" si="23"/>
        <v>11888.05</v>
      </c>
      <c r="K242">
        <v>0</v>
      </c>
      <c r="L242">
        <v>51.78</v>
      </c>
      <c r="M242">
        <v>335.38</v>
      </c>
      <c r="N242">
        <v>2188.86</v>
      </c>
      <c r="O242">
        <v>3674</v>
      </c>
      <c r="P242">
        <v>6566.94</v>
      </c>
      <c r="Q242">
        <v>7303.43</v>
      </c>
      <c r="R242">
        <v>9069.23</v>
      </c>
      <c r="S242">
        <v>7515.18</v>
      </c>
      <c r="T242">
        <v>8073.95</v>
      </c>
      <c r="U242">
        <v>7754.08</v>
      </c>
      <c r="V242">
        <v>6793.69</v>
      </c>
      <c r="W242">
        <v>6271.03</v>
      </c>
      <c r="X242">
        <v>4396.1400000000003</v>
      </c>
      <c r="Y242">
        <v>4498.84</v>
      </c>
      <c r="Z242">
        <v>0</v>
      </c>
      <c r="AA242">
        <v>59.91</v>
      </c>
      <c r="AB242">
        <v>320.89999999999998</v>
      </c>
      <c r="AC242">
        <v>2232.09</v>
      </c>
      <c r="AD242">
        <v>5432.66</v>
      </c>
      <c r="AE242">
        <v>6328.59</v>
      </c>
      <c r="AF242">
        <v>5951.19</v>
      </c>
      <c r="AG242">
        <v>6432.19</v>
      </c>
      <c r="AH242">
        <v>5419.76</v>
      </c>
      <c r="AI242">
        <v>6731</v>
      </c>
      <c r="AJ242">
        <v>5861.86</v>
      </c>
      <c r="AK242">
        <v>6294.1500000000096</v>
      </c>
      <c r="AL242">
        <v>5746.69</v>
      </c>
      <c r="AM242">
        <v>3115.13</v>
      </c>
      <c r="AN242">
        <v>3026.23</v>
      </c>
    </row>
    <row r="243" spans="1:40" x14ac:dyDescent="0.3">
      <c r="A243">
        <v>201905</v>
      </c>
      <c r="B243">
        <v>20190525</v>
      </c>
      <c r="C243">
        <v>1114061500</v>
      </c>
      <c r="D243" t="s">
        <v>41</v>
      </c>
      <c r="E243" s="1">
        <f t="shared" si="18"/>
        <v>102934.95</v>
      </c>
      <c r="F243" s="1">
        <f t="shared" si="19"/>
        <v>55201.380000000005</v>
      </c>
      <c r="G243" s="1">
        <f t="shared" si="20"/>
        <v>47733.57</v>
      </c>
      <c r="H243" s="1">
        <f t="shared" si="21"/>
        <v>21560.91</v>
      </c>
      <c r="I243" s="1">
        <f t="shared" si="22"/>
        <v>12375.65</v>
      </c>
      <c r="J243" s="1">
        <f t="shared" si="23"/>
        <v>9185.26</v>
      </c>
      <c r="K243">
        <v>0</v>
      </c>
      <c r="L243">
        <v>150.41</v>
      </c>
      <c r="M243">
        <v>636.66999999999996</v>
      </c>
      <c r="N243">
        <v>1682.56</v>
      </c>
      <c r="O243">
        <v>3507.48</v>
      </c>
      <c r="P243">
        <v>5438.95</v>
      </c>
      <c r="Q243">
        <v>5222.83</v>
      </c>
      <c r="R243">
        <v>5787.64</v>
      </c>
      <c r="S243">
        <v>4648.18</v>
      </c>
      <c r="T243">
        <v>5247.84</v>
      </c>
      <c r="U243">
        <v>5353.66</v>
      </c>
      <c r="V243">
        <v>5149.51</v>
      </c>
      <c r="W243">
        <v>4983.5200000000004</v>
      </c>
      <c r="X243">
        <v>3498.91</v>
      </c>
      <c r="Y243">
        <v>3893.22</v>
      </c>
      <c r="Z243">
        <v>0</v>
      </c>
      <c r="AA243">
        <v>193.13</v>
      </c>
      <c r="AB243">
        <v>802.12</v>
      </c>
      <c r="AC243">
        <v>2055.8000000000002</v>
      </c>
      <c r="AD243">
        <v>4750.01</v>
      </c>
      <c r="AE243">
        <v>5104.71</v>
      </c>
      <c r="AF243">
        <v>4298.32</v>
      </c>
      <c r="AG243">
        <v>4281.34</v>
      </c>
      <c r="AH243">
        <v>3866.56</v>
      </c>
      <c r="AI243">
        <v>4423.84</v>
      </c>
      <c r="AJ243">
        <v>4236.63</v>
      </c>
      <c r="AK243">
        <v>4535.8500000000004</v>
      </c>
      <c r="AL243">
        <v>4014.19</v>
      </c>
      <c r="AM243">
        <v>2533.0300000000002</v>
      </c>
      <c r="AN243">
        <v>2638.04</v>
      </c>
    </row>
    <row r="244" spans="1:40" x14ac:dyDescent="0.3">
      <c r="A244">
        <v>201905</v>
      </c>
      <c r="B244">
        <v>20190526</v>
      </c>
      <c r="C244">
        <v>1114061500</v>
      </c>
      <c r="D244" t="s">
        <v>41</v>
      </c>
      <c r="E244" s="1">
        <f t="shared" si="18"/>
        <v>80393.94</v>
      </c>
      <c r="F244" s="1">
        <f t="shared" si="19"/>
        <v>43739.65</v>
      </c>
      <c r="G244" s="1">
        <f t="shared" si="20"/>
        <v>36654.29</v>
      </c>
      <c r="H244" s="1">
        <f t="shared" si="21"/>
        <v>16390.18</v>
      </c>
      <c r="I244" s="1">
        <f t="shared" si="22"/>
        <v>9676.4699999999993</v>
      </c>
      <c r="J244" s="1">
        <f t="shared" si="23"/>
        <v>6713.71</v>
      </c>
      <c r="K244">
        <v>0</v>
      </c>
      <c r="L244">
        <v>140.76</v>
      </c>
      <c r="M244">
        <v>620.19000000000096</v>
      </c>
      <c r="N244">
        <v>1138.75</v>
      </c>
      <c r="O244">
        <v>2686.18</v>
      </c>
      <c r="P244">
        <v>4379.0200000000004</v>
      </c>
      <c r="Q244">
        <v>4175.17</v>
      </c>
      <c r="R244">
        <v>4600.79</v>
      </c>
      <c r="S244">
        <v>3655.49</v>
      </c>
      <c r="T244">
        <v>4060.68</v>
      </c>
      <c r="U244">
        <v>4166.8500000000004</v>
      </c>
      <c r="V244">
        <v>4439.3</v>
      </c>
      <c r="W244">
        <v>3951.43</v>
      </c>
      <c r="X244">
        <v>2660.44</v>
      </c>
      <c r="Y244">
        <v>3064.6</v>
      </c>
      <c r="Z244">
        <v>0.21</v>
      </c>
      <c r="AA244">
        <v>176.15</v>
      </c>
      <c r="AB244">
        <v>682.39</v>
      </c>
      <c r="AC244">
        <v>1335.2</v>
      </c>
      <c r="AD244">
        <v>3508.9</v>
      </c>
      <c r="AE244">
        <v>4037.05</v>
      </c>
      <c r="AF244">
        <v>3455.86</v>
      </c>
      <c r="AG244">
        <v>3588.11</v>
      </c>
      <c r="AH244">
        <v>3157.65</v>
      </c>
      <c r="AI244">
        <v>3416.65</v>
      </c>
      <c r="AJ244">
        <v>3265.19</v>
      </c>
      <c r="AK244">
        <v>3317.22</v>
      </c>
      <c r="AL244">
        <v>2991.62</v>
      </c>
      <c r="AM244">
        <v>1691</v>
      </c>
      <c r="AN244">
        <v>2031.09</v>
      </c>
    </row>
    <row r="245" spans="1:40" x14ac:dyDescent="0.3">
      <c r="A245">
        <v>201905</v>
      </c>
      <c r="B245">
        <v>20190527</v>
      </c>
      <c r="C245">
        <v>1114061500</v>
      </c>
      <c r="D245" t="s">
        <v>41</v>
      </c>
      <c r="E245" s="1">
        <f t="shared" si="18"/>
        <v>122458.47</v>
      </c>
      <c r="F245" s="1">
        <f t="shared" si="19"/>
        <v>66021.52</v>
      </c>
      <c r="G245" s="1">
        <f t="shared" si="20"/>
        <v>56436.950000000004</v>
      </c>
      <c r="H245" s="1">
        <f t="shared" si="21"/>
        <v>24401.06</v>
      </c>
      <c r="I245" s="1">
        <f t="shared" si="22"/>
        <v>13215.66</v>
      </c>
      <c r="J245" s="1">
        <f t="shared" si="23"/>
        <v>11185.400000000001</v>
      </c>
      <c r="K245">
        <v>0</v>
      </c>
      <c r="L245">
        <v>45.45</v>
      </c>
      <c r="M245">
        <v>191.06</v>
      </c>
      <c r="N245">
        <v>1572.83</v>
      </c>
      <c r="O245">
        <v>2938.19</v>
      </c>
      <c r="P245">
        <v>5859.32</v>
      </c>
      <c r="Q245">
        <v>6572.26</v>
      </c>
      <c r="R245">
        <v>8478.8700000000008</v>
      </c>
      <c r="S245">
        <v>6745.95</v>
      </c>
      <c r="T245">
        <v>7332.12</v>
      </c>
      <c r="U245">
        <v>7033.25</v>
      </c>
      <c r="V245">
        <v>6036.56</v>
      </c>
      <c r="W245">
        <v>5555.17</v>
      </c>
      <c r="X245">
        <v>3752.91</v>
      </c>
      <c r="Y245">
        <v>3907.58</v>
      </c>
      <c r="Z245">
        <v>0</v>
      </c>
      <c r="AA245">
        <v>54.94</v>
      </c>
      <c r="AB245">
        <v>183.9</v>
      </c>
      <c r="AC245">
        <v>1470.24</v>
      </c>
      <c r="AD245">
        <v>4427.3900000000003</v>
      </c>
      <c r="AE245">
        <v>5778.69</v>
      </c>
      <c r="AF245">
        <v>5350.85</v>
      </c>
      <c r="AG245">
        <v>5875.68</v>
      </c>
      <c r="AH245">
        <v>4988.9799999999996</v>
      </c>
      <c r="AI245">
        <v>6071.19</v>
      </c>
      <c r="AJ245">
        <v>5145.29</v>
      </c>
      <c r="AK245">
        <v>5904.4</v>
      </c>
      <c r="AL245">
        <v>5358.56</v>
      </c>
      <c r="AM245">
        <v>2923.4</v>
      </c>
      <c r="AN245">
        <v>2903.44</v>
      </c>
    </row>
    <row r="246" spans="1:40" x14ac:dyDescent="0.3">
      <c r="A246">
        <v>201905</v>
      </c>
      <c r="B246">
        <v>20190528</v>
      </c>
      <c r="C246">
        <v>1114061500</v>
      </c>
      <c r="D246" t="s">
        <v>41</v>
      </c>
      <c r="E246" s="1">
        <f t="shared" si="18"/>
        <v>133404.88</v>
      </c>
      <c r="F246" s="1">
        <f t="shared" si="19"/>
        <v>71756.789999999994</v>
      </c>
      <c r="G246" s="1">
        <f t="shared" si="20"/>
        <v>61648.090000000004</v>
      </c>
      <c r="H246" s="1">
        <f t="shared" si="21"/>
        <v>27827.809999999998</v>
      </c>
      <c r="I246" s="1">
        <f t="shared" si="22"/>
        <v>15435.369999999999</v>
      </c>
      <c r="J246" s="1">
        <f t="shared" si="23"/>
        <v>12392.439999999999</v>
      </c>
      <c r="K246">
        <v>0</v>
      </c>
      <c r="L246">
        <v>31.85</v>
      </c>
      <c r="M246">
        <v>225.49</v>
      </c>
      <c r="N246">
        <v>1552.22</v>
      </c>
      <c r="O246">
        <v>3016.28</v>
      </c>
      <c r="P246">
        <v>5996.37</v>
      </c>
      <c r="Q246">
        <v>7100.75</v>
      </c>
      <c r="R246">
        <v>8964.92</v>
      </c>
      <c r="S246">
        <v>7227.84</v>
      </c>
      <c r="T246">
        <v>8021.93</v>
      </c>
      <c r="U246">
        <v>7456.26</v>
      </c>
      <c r="V246">
        <v>6727.51</v>
      </c>
      <c r="W246">
        <v>6321.88</v>
      </c>
      <c r="X246">
        <v>4463.3999999999996</v>
      </c>
      <c r="Y246">
        <v>4650.09</v>
      </c>
      <c r="Z246">
        <v>0</v>
      </c>
      <c r="AA246">
        <v>39.57</v>
      </c>
      <c r="AB246">
        <v>225.37</v>
      </c>
      <c r="AC246">
        <v>1595.37</v>
      </c>
      <c r="AD246">
        <v>4893.92</v>
      </c>
      <c r="AE246">
        <v>6018.35</v>
      </c>
      <c r="AF246">
        <v>5918.82</v>
      </c>
      <c r="AG246">
        <v>6338.12</v>
      </c>
      <c r="AH246">
        <v>5390.48</v>
      </c>
      <c r="AI246">
        <v>6614.98</v>
      </c>
      <c r="AJ246">
        <v>5857.66</v>
      </c>
      <c r="AK246">
        <v>6363.01</v>
      </c>
      <c r="AL246">
        <v>5889.44</v>
      </c>
      <c r="AM246">
        <v>3268.44</v>
      </c>
      <c r="AN246">
        <v>3234.56</v>
      </c>
    </row>
    <row r="247" spans="1:40" x14ac:dyDescent="0.3">
      <c r="A247">
        <v>201905</v>
      </c>
      <c r="B247">
        <v>20190529</v>
      </c>
      <c r="C247">
        <v>1114061500</v>
      </c>
      <c r="D247" t="s">
        <v>41</v>
      </c>
      <c r="E247" s="1">
        <f t="shared" si="18"/>
        <v>130829.90000000001</v>
      </c>
      <c r="F247" s="1">
        <f t="shared" si="19"/>
        <v>69992.929999999993</v>
      </c>
      <c r="G247" s="1">
        <f t="shared" si="20"/>
        <v>60836.970000000008</v>
      </c>
      <c r="H247" s="1">
        <f t="shared" si="21"/>
        <v>26559.769999999997</v>
      </c>
      <c r="I247" s="1">
        <f t="shared" si="22"/>
        <v>14499.42</v>
      </c>
      <c r="J247" s="1">
        <f t="shared" si="23"/>
        <v>12060.349999999999</v>
      </c>
      <c r="K247">
        <v>0</v>
      </c>
      <c r="L247">
        <v>50.41</v>
      </c>
      <c r="M247">
        <v>218.18</v>
      </c>
      <c r="N247">
        <v>1631.01</v>
      </c>
      <c r="O247">
        <v>3076.67</v>
      </c>
      <c r="P247">
        <v>5913.37</v>
      </c>
      <c r="Q247">
        <v>6885.64</v>
      </c>
      <c r="R247">
        <v>8714.2199999999993</v>
      </c>
      <c r="S247">
        <v>7203.24</v>
      </c>
      <c r="T247">
        <v>7862.53</v>
      </c>
      <c r="U247">
        <v>7436.6</v>
      </c>
      <c r="V247">
        <v>6501.64</v>
      </c>
      <c r="W247">
        <v>6000.97</v>
      </c>
      <c r="X247">
        <v>4113.97</v>
      </c>
      <c r="Y247">
        <v>4384.4799999999996</v>
      </c>
      <c r="Z247">
        <v>0</v>
      </c>
      <c r="AA247">
        <v>45.56</v>
      </c>
      <c r="AB247">
        <v>275.94</v>
      </c>
      <c r="AC247">
        <v>1729.82</v>
      </c>
      <c r="AD247">
        <v>5068.55</v>
      </c>
      <c r="AE247">
        <v>6046.99</v>
      </c>
      <c r="AF247">
        <v>5670.11</v>
      </c>
      <c r="AG247">
        <v>6169.08</v>
      </c>
      <c r="AH247">
        <v>5230.3999999999996</v>
      </c>
      <c r="AI247">
        <v>6418.63</v>
      </c>
      <c r="AJ247">
        <v>5935.66</v>
      </c>
      <c r="AK247">
        <v>6185.88</v>
      </c>
      <c r="AL247">
        <v>5680.83</v>
      </c>
      <c r="AM247">
        <v>3138.79</v>
      </c>
      <c r="AN247">
        <v>3240.73</v>
      </c>
    </row>
    <row r="248" spans="1:40" x14ac:dyDescent="0.3">
      <c r="A248">
        <v>201905</v>
      </c>
      <c r="B248">
        <v>20190530</v>
      </c>
      <c r="C248">
        <v>1114061500</v>
      </c>
      <c r="D248" t="s">
        <v>41</v>
      </c>
      <c r="E248" s="1">
        <f t="shared" si="18"/>
        <v>131424.46</v>
      </c>
      <c r="F248" s="1">
        <f t="shared" si="19"/>
        <v>70625.869999999981</v>
      </c>
      <c r="G248" s="1">
        <f t="shared" si="20"/>
        <v>60798.590000000011</v>
      </c>
      <c r="H248" s="1">
        <f t="shared" si="21"/>
        <v>26750.94</v>
      </c>
      <c r="I248" s="1">
        <f t="shared" si="22"/>
        <v>14819.109999999999</v>
      </c>
      <c r="J248" s="1">
        <f t="shared" si="23"/>
        <v>11931.83</v>
      </c>
      <c r="K248">
        <v>0</v>
      </c>
      <c r="L248">
        <v>37.22</v>
      </c>
      <c r="M248">
        <v>240.06</v>
      </c>
      <c r="N248">
        <v>1804.99</v>
      </c>
      <c r="O248">
        <v>3227.06</v>
      </c>
      <c r="P248">
        <v>5890.15</v>
      </c>
      <c r="Q248">
        <v>6662.25</v>
      </c>
      <c r="R248">
        <v>8808.93</v>
      </c>
      <c r="S248">
        <v>7235.26</v>
      </c>
      <c r="T248">
        <v>7741.1099999999897</v>
      </c>
      <c r="U248">
        <v>7502.35</v>
      </c>
      <c r="V248">
        <v>6657.38</v>
      </c>
      <c r="W248">
        <v>6020.57</v>
      </c>
      <c r="X248">
        <v>4277.6400000000003</v>
      </c>
      <c r="Y248">
        <v>4520.8999999999996</v>
      </c>
      <c r="Z248">
        <v>0</v>
      </c>
      <c r="AA248">
        <v>61.5</v>
      </c>
      <c r="AB248">
        <v>269.18</v>
      </c>
      <c r="AC248">
        <v>1852.33</v>
      </c>
      <c r="AD248">
        <v>5172.55</v>
      </c>
      <c r="AE248">
        <v>6048.1</v>
      </c>
      <c r="AF248">
        <v>5764.21</v>
      </c>
      <c r="AG248">
        <v>6082.48</v>
      </c>
      <c r="AH248">
        <v>5268.08</v>
      </c>
      <c r="AI248">
        <v>6519.9</v>
      </c>
      <c r="AJ248">
        <v>5696.5900000000101</v>
      </c>
      <c r="AK248">
        <v>6131.84</v>
      </c>
      <c r="AL248">
        <v>5668.36</v>
      </c>
      <c r="AM248">
        <v>3047.75</v>
      </c>
      <c r="AN248">
        <v>3215.72</v>
      </c>
    </row>
    <row r="249" spans="1:40" x14ac:dyDescent="0.3">
      <c r="A249">
        <v>201905</v>
      </c>
      <c r="B249">
        <v>20190531</v>
      </c>
      <c r="C249">
        <v>1114061500</v>
      </c>
      <c r="D249" t="s">
        <v>41</v>
      </c>
      <c r="E249" s="1">
        <f t="shared" si="18"/>
        <v>133339.87000000002</v>
      </c>
      <c r="F249" s="1">
        <f t="shared" si="19"/>
        <v>72119.409999999989</v>
      </c>
      <c r="G249" s="1">
        <f t="shared" si="20"/>
        <v>61220.46</v>
      </c>
      <c r="H249" s="1">
        <f t="shared" si="21"/>
        <v>26692.359999999997</v>
      </c>
      <c r="I249" s="1">
        <f t="shared" si="22"/>
        <v>15210.689999999999</v>
      </c>
      <c r="J249" s="1">
        <f t="shared" si="23"/>
        <v>11481.669999999998</v>
      </c>
      <c r="K249">
        <v>0</v>
      </c>
      <c r="L249">
        <v>58.97</v>
      </c>
      <c r="M249">
        <v>287.27999999999997</v>
      </c>
      <c r="N249">
        <v>1827.28</v>
      </c>
      <c r="O249">
        <v>3268.23</v>
      </c>
      <c r="P249">
        <v>6249.25</v>
      </c>
      <c r="Q249">
        <v>7069.74</v>
      </c>
      <c r="R249">
        <v>8853.5300000000007</v>
      </c>
      <c r="S249">
        <v>7219.87</v>
      </c>
      <c r="T249">
        <v>8018.88</v>
      </c>
      <c r="U249">
        <v>7355.88</v>
      </c>
      <c r="V249">
        <v>6699.81</v>
      </c>
      <c r="W249">
        <v>6309.33</v>
      </c>
      <c r="X249">
        <v>4436.83</v>
      </c>
      <c r="Y249">
        <v>4464.53</v>
      </c>
      <c r="Z249">
        <v>0</v>
      </c>
      <c r="AA249">
        <v>67.75</v>
      </c>
      <c r="AB249">
        <v>325.57</v>
      </c>
      <c r="AC249">
        <v>1953.44</v>
      </c>
      <c r="AD249">
        <v>5050.3100000000004</v>
      </c>
      <c r="AE249">
        <v>6353.35</v>
      </c>
      <c r="AF249">
        <v>5986.88</v>
      </c>
      <c r="AG249">
        <v>6354.44</v>
      </c>
      <c r="AH249">
        <v>5351.69</v>
      </c>
      <c r="AI249">
        <v>6441.98</v>
      </c>
      <c r="AJ249">
        <v>5775.28</v>
      </c>
      <c r="AK249">
        <v>6078.1</v>
      </c>
      <c r="AL249">
        <v>5308.61</v>
      </c>
      <c r="AM249">
        <v>3075.77</v>
      </c>
      <c r="AN249">
        <v>3097.29</v>
      </c>
    </row>
    <row r="250" spans="1:40" x14ac:dyDescent="0.3">
      <c r="A250">
        <v>201905</v>
      </c>
      <c r="B250">
        <v>20190501</v>
      </c>
      <c r="C250">
        <v>1114062500</v>
      </c>
      <c r="D250" t="s">
        <v>42</v>
      </c>
      <c r="E250" s="1">
        <f t="shared" si="18"/>
        <v>72645.820000000022</v>
      </c>
      <c r="F250" s="1">
        <f t="shared" si="19"/>
        <v>37947.520000000004</v>
      </c>
      <c r="G250" s="1">
        <f t="shared" si="20"/>
        <v>34698.299999999996</v>
      </c>
      <c r="H250" s="1">
        <f t="shared" si="21"/>
        <v>16240.02</v>
      </c>
      <c r="I250" s="1">
        <f t="shared" si="22"/>
        <v>9062.35</v>
      </c>
      <c r="J250" s="1">
        <f t="shared" si="23"/>
        <v>7177.67</v>
      </c>
      <c r="K250">
        <v>0.05</v>
      </c>
      <c r="L250">
        <v>165.89</v>
      </c>
      <c r="M250">
        <v>606.41999999999996</v>
      </c>
      <c r="N250">
        <v>1519.72</v>
      </c>
      <c r="O250">
        <v>2027.35</v>
      </c>
      <c r="P250">
        <v>3293.74</v>
      </c>
      <c r="Q250">
        <v>3484.97</v>
      </c>
      <c r="R250">
        <v>3852.08</v>
      </c>
      <c r="S250">
        <v>3276.86</v>
      </c>
      <c r="T250">
        <v>3857.36</v>
      </c>
      <c r="U250">
        <v>3439.37</v>
      </c>
      <c r="V250">
        <v>3361.36</v>
      </c>
      <c r="W250">
        <v>3209.86</v>
      </c>
      <c r="X250">
        <v>2359.0100000000002</v>
      </c>
      <c r="Y250">
        <v>3493.48</v>
      </c>
      <c r="Z250">
        <v>0</v>
      </c>
      <c r="AA250">
        <v>116.93</v>
      </c>
      <c r="AB250">
        <v>690.51</v>
      </c>
      <c r="AC250">
        <v>1404.24</v>
      </c>
      <c r="AD250">
        <v>3204.59</v>
      </c>
      <c r="AE250">
        <v>3568.83</v>
      </c>
      <c r="AF250">
        <v>3031.06</v>
      </c>
      <c r="AG250">
        <v>3769.44</v>
      </c>
      <c r="AH250">
        <v>2873.17</v>
      </c>
      <c r="AI250">
        <v>3539.23</v>
      </c>
      <c r="AJ250">
        <v>2647.85</v>
      </c>
      <c r="AK250">
        <v>2674.78</v>
      </c>
      <c r="AL250">
        <v>2413.52</v>
      </c>
      <c r="AM250">
        <v>1636.69</v>
      </c>
      <c r="AN250">
        <v>3127.46</v>
      </c>
    </row>
    <row r="251" spans="1:40" x14ac:dyDescent="0.3">
      <c r="A251">
        <v>201905</v>
      </c>
      <c r="B251">
        <v>20190502</v>
      </c>
      <c r="C251">
        <v>1114062500</v>
      </c>
      <c r="D251" t="s">
        <v>42</v>
      </c>
      <c r="E251" s="1">
        <f t="shared" si="18"/>
        <v>83637.160000000033</v>
      </c>
      <c r="F251" s="1">
        <f t="shared" si="19"/>
        <v>44313.410000000011</v>
      </c>
      <c r="G251" s="1">
        <f t="shared" si="20"/>
        <v>39323.750000000007</v>
      </c>
      <c r="H251" s="1">
        <f t="shared" si="21"/>
        <v>17994.519999999997</v>
      </c>
      <c r="I251" s="1">
        <f t="shared" si="22"/>
        <v>10077.859999999999</v>
      </c>
      <c r="J251" s="1">
        <f t="shared" si="23"/>
        <v>7916.66</v>
      </c>
      <c r="K251">
        <v>0.13</v>
      </c>
      <c r="L251">
        <v>131.82</v>
      </c>
      <c r="M251">
        <v>447.84</v>
      </c>
      <c r="N251">
        <v>1564.44</v>
      </c>
      <c r="O251">
        <v>2171.71</v>
      </c>
      <c r="P251">
        <v>3551</v>
      </c>
      <c r="Q251">
        <v>4035.57</v>
      </c>
      <c r="R251">
        <v>4718</v>
      </c>
      <c r="S251">
        <v>4304.53</v>
      </c>
      <c r="T251">
        <v>4796.34</v>
      </c>
      <c r="U251">
        <v>4331.41</v>
      </c>
      <c r="V251">
        <v>4182.76</v>
      </c>
      <c r="W251">
        <v>3779.47</v>
      </c>
      <c r="X251">
        <v>2687.66</v>
      </c>
      <c r="Y251">
        <v>3610.73</v>
      </c>
      <c r="Z251">
        <v>0.04</v>
      </c>
      <c r="AA251">
        <v>115.37</v>
      </c>
      <c r="AB251">
        <v>541.47</v>
      </c>
      <c r="AC251">
        <v>1406.36</v>
      </c>
      <c r="AD251">
        <v>3474.83</v>
      </c>
      <c r="AE251">
        <v>4042.78</v>
      </c>
      <c r="AF251">
        <v>3893.37</v>
      </c>
      <c r="AG251">
        <v>4667.8100000000004</v>
      </c>
      <c r="AH251">
        <v>3538.27</v>
      </c>
      <c r="AI251">
        <v>3928.86</v>
      </c>
      <c r="AJ251">
        <v>2907.38</v>
      </c>
      <c r="AK251">
        <v>2890.55</v>
      </c>
      <c r="AL251">
        <v>2700.3</v>
      </c>
      <c r="AM251">
        <v>1806.69</v>
      </c>
      <c r="AN251">
        <v>3409.67</v>
      </c>
    </row>
    <row r="252" spans="1:40" x14ac:dyDescent="0.3">
      <c r="A252">
        <v>201905</v>
      </c>
      <c r="B252">
        <v>20190503</v>
      </c>
      <c r="C252">
        <v>1114062500</v>
      </c>
      <c r="D252" t="s">
        <v>42</v>
      </c>
      <c r="E252" s="1">
        <f t="shared" si="18"/>
        <v>87226.489999999991</v>
      </c>
      <c r="F252" s="1">
        <f t="shared" si="19"/>
        <v>46755.799999999996</v>
      </c>
      <c r="G252" s="1">
        <f t="shared" si="20"/>
        <v>40470.69</v>
      </c>
      <c r="H252" s="1">
        <f t="shared" si="21"/>
        <v>18497.22</v>
      </c>
      <c r="I252" s="1">
        <f t="shared" si="22"/>
        <v>10444.450000000001</v>
      </c>
      <c r="J252" s="1">
        <f t="shared" si="23"/>
        <v>8052.77</v>
      </c>
      <c r="K252">
        <v>0</v>
      </c>
      <c r="L252">
        <v>87.89</v>
      </c>
      <c r="M252">
        <v>483.99</v>
      </c>
      <c r="N252">
        <v>1720.87</v>
      </c>
      <c r="O252">
        <v>2300.1</v>
      </c>
      <c r="P252">
        <v>3943.8</v>
      </c>
      <c r="Q252">
        <v>4200.0600000000004</v>
      </c>
      <c r="R252">
        <v>5091.03</v>
      </c>
      <c r="S252">
        <v>4524.2700000000004</v>
      </c>
      <c r="T252">
        <v>5177.2700000000004</v>
      </c>
      <c r="U252">
        <v>4528.83</v>
      </c>
      <c r="V252">
        <v>4253.24</v>
      </c>
      <c r="W252">
        <v>3931.28</v>
      </c>
      <c r="X252">
        <v>2907.27</v>
      </c>
      <c r="Y252">
        <v>3605.9</v>
      </c>
      <c r="Z252">
        <v>0</v>
      </c>
      <c r="AA252">
        <v>128.08000000000001</v>
      </c>
      <c r="AB252">
        <v>563.82000000000096</v>
      </c>
      <c r="AC252">
        <v>1534.45</v>
      </c>
      <c r="AD252">
        <v>3725.51</v>
      </c>
      <c r="AE252">
        <v>4299.34</v>
      </c>
      <c r="AF252">
        <v>3937.83</v>
      </c>
      <c r="AG252">
        <v>4595.18</v>
      </c>
      <c r="AH252">
        <v>3605.68</v>
      </c>
      <c r="AI252">
        <v>4031.46</v>
      </c>
      <c r="AJ252">
        <v>2980.34</v>
      </c>
      <c r="AK252">
        <v>3016.23</v>
      </c>
      <c r="AL252">
        <v>2880.42</v>
      </c>
      <c r="AM252">
        <v>1815.76</v>
      </c>
      <c r="AN252">
        <v>3356.59</v>
      </c>
    </row>
    <row r="253" spans="1:40" x14ac:dyDescent="0.3">
      <c r="A253">
        <v>201905</v>
      </c>
      <c r="B253">
        <v>20190504</v>
      </c>
      <c r="C253">
        <v>1114062500</v>
      </c>
      <c r="D253" t="s">
        <v>42</v>
      </c>
      <c r="E253" s="1">
        <f t="shared" si="18"/>
        <v>73553.87999999999</v>
      </c>
      <c r="F253" s="1">
        <f t="shared" si="19"/>
        <v>38836.31</v>
      </c>
      <c r="G253" s="1">
        <f t="shared" si="20"/>
        <v>34717.57</v>
      </c>
      <c r="H253" s="1">
        <f t="shared" si="21"/>
        <v>16814.36</v>
      </c>
      <c r="I253" s="1">
        <f t="shared" si="22"/>
        <v>9395.68</v>
      </c>
      <c r="J253" s="1">
        <f t="shared" si="23"/>
        <v>7418.6799999999994</v>
      </c>
      <c r="K253">
        <v>0</v>
      </c>
      <c r="L253">
        <v>196.42</v>
      </c>
      <c r="M253">
        <v>629.48</v>
      </c>
      <c r="N253">
        <v>1427.77</v>
      </c>
      <c r="O253">
        <v>2219.0300000000002</v>
      </c>
      <c r="P253">
        <v>3388.13</v>
      </c>
      <c r="Q253">
        <v>3522.26</v>
      </c>
      <c r="R253">
        <v>3815.65</v>
      </c>
      <c r="S253">
        <v>3340.66</v>
      </c>
      <c r="T253">
        <v>3692.86</v>
      </c>
      <c r="U253">
        <v>3428.13</v>
      </c>
      <c r="V253">
        <v>3780.24</v>
      </c>
      <c r="W253">
        <v>3328.52</v>
      </c>
      <c r="X253">
        <v>2628.75</v>
      </c>
      <c r="Y253">
        <v>3438.41</v>
      </c>
      <c r="Z253">
        <v>0</v>
      </c>
      <c r="AA253">
        <v>176</v>
      </c>
      <c r="AB253">
        <v>715.05</v>
      </c>
      <c r="AC253">
        <v>1341.7</v>
      </c>
      <c r="AD253">
        <v>3213.89</v>
      </c>
      <c r="AE253">
        <v>3577.18</v>
      </c>
      <c r="AF253">
        <v>3179.37</v>
      </c>
      <c r="AG253">
        <v>3594.48</v>
      </c>
      <c r="AH253">
        <v>2837.7</v>
      </c>
      <c r="AI253">
        <v>3356.16</v>
      </c>
      <c r="AJ253">
        <v>2625.04</v>
      </c>
      <c r="AK253">
        <v>2682.32</v>
      </c>
      <c r="AL253">
        <v>2594.79</v>
      </c>
      <c r="AM253">
        <v>1643.44</v>
      </c>
      <c r="AN253">
        <v>3180.45</v>
      </c>
    </row>
    <row r="254" spans="1:40" x14ac:dyDescent="0.3">
      <c r="A254">
        <v>201905</v>
      </c>
      <c r="B254">
        <v>20190505</v>
      </c>
      <c r="C254">
        <v>1114062500</v>
      </c>
      <c r="D254" t="s">
        <v>42</v>
      </c>
      <c r="E254" s="1">
        <f t="shared" si="18"/>
        <v>61844.2</v>
      </c>
      <c r="F254" s="1">
        <f t="shared" si="19"/>
        <v>32171.940000000002</v>
      </c>
      <c r="G254" s="1">
        <f t="shared" si="20"/>
        <v>29672.260000000002</v>
      </c>
      <c r="H254" s="1">
        <f t="shared" si="21"/>
        <v>14235.029999999999</v>
      </c>
      <c r="I254" s="1">
        <f t="shared" si="22"/>
        <v>7610.4699999999993</v>
      </c>
      <c r="J254" s="1">
        <f t="shared" si="23"/>
        <v>6624.5599999999995</v>
      </c>
      <c r="K254">
        <v>0</v>
      </c>
      <c r="L254">
        <v>185.16</v>
      </c>
      <c r="M254">
        <v>773.04</v>
      </c>
      <c r="N254">
        <v>1323.25</v>
      </c>
      <c r="O254">
        <v>2008.24</v>
      </c>
      <c r="P254">
        <v>2852.33</v>
      </c>
      <c r="Q254">
        <v>2869</v>
      </c>
      <c r="R254">
        <v>3131.31</v>
      </c>
      <c r="S254">
        <v>2586.46</v>
      </c>
      <c r="T254">
        <v>3151.64</v>
      </c>
      <c r="U254">
        <v>2614.89</v>
      </c>
      <c r="V254">
        <v>3066.15</v>
      </c>
      <c r="W254">
        <v>2641.01</v>
      </c>
      <c r="X254">
        <v>2070.0700000000002</v>
      </c>
      <c r="Y254">
        <v>2899.39</v>
      </c>
      <c r="Z254">
        <v>0</v>
      </c>
      <c r="AA254">
        <v>173.84</v>
      </c>
      <c r="AB254">
        <v>804.72</v>
      </c>
      <c r="AC254">
        <v>1307.18</v>
      </c>
      <c r="AD254">
        <v>2548.84</v>
      </c>
      <c r="AE254">
        <v>2815.08</v>
      </c>
      <c r="AF254">
        <v>2554.39</v>
      </c>
      <c r="AG254">
        <v>2890.75</v>
      </c>
      <c r="AH254">
        <v>2568.9899999999998</v>
      </c>
      <c r="AI254">
        <v>3011.53</v>
      </c>
      <c r="AJ254">
        <v>2190.9699999999998</v>
      </c>
      <c r="AK254">
        <v>2181.41</v>
      </c>
      <c r="AL254">
        <v>2203.11</v>
      </c>
      <c r="AM254">
        <v>1523.59</v>
      </c>
      <c r="AN254">
        <v>2897.86</v>
      </c>
    </row>
    <row r="255" spans="1:40" x14ac:dyDescent="0.3">
      <c r="A255">
        <v>201905</v>
      </c>
      <c r="B255">
        <v>20190506</v>
      </c>
      <c r="C255">
        <v>1114062500</v>
      </c>
      <c r="D255" t="s">
        <v>42</v>
      </c>
      <c r="E255" s="1">
        <f t="shared" si="18"/>
        <v>65081.559999999983</v>
      </c>
      <c r="F255" s="1">
        <f t="shared" si="19"/>
        <v>33546.839999999997</v>
      </c>
      <c r="G255" s="1">
        <f t="shared" si="20"/>
        <v>31534.720000000001</v>
      </c>
      <c r="H255" s="1">
        <f t="shared" si="21"/>
        <v>15174</v>
      </c>
      <c r="I255" s="1">
        <f t="shared" si="22"/>
        <v>8251.91</v>
      </c>
      <c r="J255" s="1">
        <f t="shared" si="23"/>
        <v>6922.09</v>
      </c>
      <c r="K255">
        <v>0</v>
      </c>
      <c r="L255">
        <v>134.82</v>
      </c>
      <c r="M255">
        <v>616.19000000000005</v>
      </c>
      <c r="N255">
        <v>1179.06</v>
      </c>
      <c r="O255">
        <v>1945.73</v>
      </c>
      <c r="P255">
        <v>2952.41</v>
      </c>
      <c r="Q255">
        <v>3182.24</v>
      </c>
      <c r="R255">
        <v>3349.43</v>
      </c>
      <c r="S255">
        <v>2725.84</v>
      </c>
      <c r="T255">
        <v>3294.49</v>
      </c>
      <c r="U255">
        <v>2806.25</v>
      </c>
      <c r="V255">
        <v>3108.47</v>
      </c>
      <c r="W255">
        <v>3031.48</v>
      </c>
      <c r="X255">
        <v>2206.44</v>
      </c>
      <c r="Y255">
        <v>3013.99</v>
      </c>
      <c r="Z255">
        <v>0</v>
      </c>
      <c r="AA255">
        <v>141.93</v>
      </c>
      <c r="AB255">
        <v>646.11</v>
      </c>
      <c r="AC255">
        <v>1348.67</v>
      </c>
      <c r="AD255">
        <v>2739.24</v>
      </c>
      <c r="AE255">
        <v>3183.66</v>
      </c>
      <c r="AF255">
        <v>2893.67</v>
      </c>
      <c r="AG255">
        <v>3179.22</v>
      </c>
      <c r="AH255">
        <v>2748.46</v>
      </c>
      <c r="AI255">
        <v>3101.91</v>
      </c>
      <c r="AJ255">
        <v>2317.9899999999998</v>
      </c>
      <c r="AK255">
        <v>2311.77</v>
      </c>
      <c r="AL255">
        <v>2414.1799999999998</v>
      </c>
      <c r="AM255">
        <v>1592.25</v>
      </c>
      <c r="AN255">
        <v>2915.66</v>
      </c>
    </row>
    <row r="256" spans="1:40" x14ac:dyDescent="0.3">
      <c r="A256">
        <v>201905</v>
      </c>
      <c r="B256">
        <v>20190507</v>
      </c>
      <c r="C256">
        <v>1114062500</v>
      </c>
      <c r="D256" t="s">
        <v>42</v>
      </c>
      <c r="E256" s="1">
        <f t="shared" si="18"/>
        <v>81927.539999999994</v>
      </c>
      <c r="F256" s="1">
        <f t="shared" si="19"/>
        <v>43960.72</v>
      </c>
      <c r="G256" s="1">
        <f t="shared" si="20"/>
        <v>37966.820000000007</v>
      </c>
      <c r="H256" s="1">
        <f t="shared" si="21"/>
        <v>17883.27</v>
      </c>
      <c r="I256" s="1">
        <f t="shared" si="22"/>
        <v>9968.880000000001</v>
      </c>
      <c r="J256" s="1">
        <f t="shared" si="23"/>
        <v>7914.3899999999994</v>
      </c>
      <c r="K256">
        <v>0</v>
      </c>
      <c r="L256">
        <v>84.48</v>
      </c>
      <c r="M256">
        <v>396.04</v>
      </c>
      <c r="N256">
        <v>1486.73</v>
      </c>
      <c r="O256">
        <v>2106.69</v>
      </c>
      <c r="P256">
        <v>3647.84</v>
      </c>
      <c r="Q256">
        <v>3859.4</v>
      </c>
      <c r="R256">
        <v>4796.8500000000004</v>
      </c>
      <c r="S256">
        <v>4353.37</v>
      </c>
      <c r="T256">
        <v>4952.66</v>
      </c>
      <c r="U256">
        <v>4184.0200000000004</v>
      </c>
      <c r="V256">
        <v>4123.76</v>
      </c>
      <c r="W256">
        <v>3773.15</v>
      </c>
      <c r="X256">
        <v>2692.38</v>
      </c>
      <c r="Y256">
        <v>3503.35</v>
      </c>
      <c r="Z256">
        <v>0</v>
      </c>
      <c r="AA256">
        <v>112.07</v>
      </c>
      <c r="AB256">
        <v>507.85</v>
      </c>
      <c r="AC256">
        <v>1397.6</v>
      </c>
      <c r="AD256">
        <v>3411.8</v>
      </c>
      <c r="AE256">
        <v>3875.45</v>
      </c>
      <c r="AF256">
        <v>3501.5</v>
      </c>
      <c r="AG256">
        <v>4331.6000000000004</v>
      </c>
      <c r="AH256">
        <v>3389.34</v>
      </c>
      <c r="AI256">
        <v>3764.7</v>
      </c>
      <c r="AJ256">
        <v>2986.06</v>
      </c>
      <c r="AK256">
        <v>2774.46</v>
      </c>
      <c r="AL256">
        <v>2764.92</v>
      </c>
      <c r="AM256">
        <v>1763.32</v>
      </c>
      <c r="AN256">
        <v>3386.15</v>
      </c>
    </row>
    <row r="257" spans="1:40" x14ac:dyDescent="0.3">
      <c r="A257">
        <v>201905</v>
      </c>
      <c r="B257">
        <v>20190508</v>
      </c>
      <c r="C257">
        <v>1114062500</v>
      </c>
      <c r="D257" t="s">
        <v>42</v>
      </c>
      <c r="E257" s="1">
        <f t="shared" si="18"/>
        <v>85268.959999999977</v>
      </c>
      <c r="F257" s="1">
        <f t="shared" si="19"/>
        <v>45721.52</v>
      </c>
      <c r="G257" s="1">
        <f t="shared" si="20"/>
        <v>39547.440000000002</v>
      </c>
      <c r="H257" s="1">
        <f t="shared" si="21"/>
        <v>18845.900000000001</v>
      </c>
      <c r="I257" s="1">
        <f t="shared" si="22"/>
        <v>10433.98</v>
      </c>
      <c r="J257" s="1">
        <f t="shared" si="23"/>
        <v>8411.92</v>
      </c>
      <c r="K257">
        <v>0</v>
      </c>
      <c r="L257">
        <v>104.88</v>
      </c>
      <c r="M257">
        <v>429.85</v>
      </c>
      <c r="N257">
        <v>1494.5</v>
      </c>
      <c r="O257">
        <v>2192.67</v>
      </c>
      <c r="P257">
        <v>3568.63</v>
      </c>
      <c r="Q257">
        <v>4063.66</v>
      </c>
      <c r="R257">
        <v>5055.3100000000004</v>
      </c>
      <c r="S257">
        <v>4638.67</v>
      </c>
      <c r="T257">
        <v>5088.25</v>
      </c>
      <c r="U257">
        <v>4396.41</v>
      </c>
      <c r="V257">
        <v>4254.71</v>
      </c>
      <c r="W257">
        <v>3917.74</v>
      </c>
      <c r="X257">
        <v>2784.38</v>
      </c>
      <c r="Y257">
        <v>3731.86</v>
      </c>
      <c r="Z257">
        <v>0</v>
      </c>
      <c r="AA257">
        <v>88.31</v>
      </c>
      <c r="AB257">
        <v>521.16</v>
      </c>
      <c r="AC257">
        <v>1272.0999999999999</v>
      </c>
      <c r="AD257">
        <v>3311.95</v>
      </c>
      <c r="AE257">
        <v>4220.82</v>
      </c>
      <c r="AF257">
        <v>3742.03</v>
      </c>
      <c r="AG257">
        <v>4505.41</v>
      </c>
      <c r="AH257">
        <v>3510.22</v>
      </c>
      <c r="AI257">
        <v>4024.42</v>
      </c>
      <c r="AJ257">
        <v>3011.59</v>
      </c>
      <c r="AK257">
        <v>2927.51</v>
      </c>
      <c r="AL257">
        <v>2843.65</v>
      </c>
      <c r="AM257">
        <v>1924.72</v>
      </c>
      <c r="AN257">
        <v>3643.55</v>
      </c>
    </row>
    <row r="258" spans="1:40" x14ac:dyDescent="0.3">
      <c r="A258">
        <v>201905</v>
      </c>
      <c r="B258">
        <v>20190509</v>
      </c>
      <c r="C258">
        <v>1114062500</v>
      </c>
      <c r="D258" t="s">
        <v>42</v>
      </c>
      <c r="E258" s="1">
        <f t="shared" si="18"/>
        <v>84566.309999999983</v>
      </c>
      <c r="F258" s="1">
        <f t="shared" si="19"/>
        <v>45406.3</v>
      </c>
      <c r="G258" s="1">
        <f t="shared" si="20"/>
        <v>39160.01</v>
      </c>
      <c r="H258" s="1">
        <f t="shared" si="21"/>
        <v>18315.22</v>
      </c>
      <c r="I258" s="1">
        <f t="shared" si="22"/>
        <v>10274.950000000001</v>
      </c>
      <c r="J258" s="1">
        <f t="shared" si="23"/>
        <v>8040.27</v>
      </c>
      <c r="K258">
        <v>0.08</v>
      </c>
      <c r="L258">
        <v>95.79</v>
      </c>
      <c r="M258">
        <v>483.8</v>
      </c>
      <c r="N258">
        <v>1470.14</v>
      </c>
      <c r="O258">
        <v>2349.92</v>
      </c>
      <c r="P258">
        <v>3557.18</v>
      </c>
      <c r="Q258">
        <v>3993.74</v>
      </c>
      <c r="R258">
        <v>4884.54</v>
      </c>
      <c r="S258">
        <v>4479.74</v>
      </c>
      <c r="T258">
        <v>5045.79</v>
      </c>
      <c r="U258">
        <v>4423.21</v>
      </c>
      <c r="V258">
        <v>4347.42</v>
      </c>
      <c r="W258">
        <v>3907.3</v>
      </c>
      <c r="X258">
        <v>2754.15</v>
      </c>
      <c r="Y258">
        <v>3613.5</v>
      </c>
      <c r="Z258">
        <v>0</v>
      </c>
      <c r="AA258">
        <v>122.48</v>
      </c>
      <c r="AB258">
        <v>478.4</v>
      </c>
      <c r="AC258">
        <v>1390.09</v>
      </c>
      <c r="AD258">
        <v>3567.32</v>
      </c>
      <c r="AE258">
        <v>4185.5200000000004</v>
      </c>
      <c r="AF258">
        <v>3637.43</v>
      </c>
      <c r="AG258">
        <v>4549.82</v>
      </c>
      <c r="AH258">
        <v>3488.18</v>
      </c>
      <c r="AI258">
        <v>3881.15</v>
      </c>
      <c r="AJ258">
        <v>2909.5</v>
      </c>
      <c r="AK258">
        <v>2909.85</v>
      </c>
      <c r="AL258">
        <v>2775.2</v>
      </c>
      <c r="AM258">
        <v>1883.14</v>
      </c>
      <c r="AN258">
        <v>3381.93</v>
      </c>
    </row>
    <row r="259" spans="1:40" x14ac:dyDescent="0.3">
      <c r="A259">
        <v>201905</v>
      </c>
      <c r="B259">
        <v>20190510</v>
      </c>
      <c r="C259">
        <v>1114062500</v>
      </c>
      <c r="D259" t="s">
        <v>42</v>
      </c>
      <c r="E259" s="1">
        <f t="shared" ref="E259:E322" si="24">SUM(K259:AN259)</f>
        <v>86036.220000000016</v>
      </c>
      <c r="F259" s="1">
        <f t="shared" ref="F259:F322" si="25">SUM(K259:Y259)</f>
        <v>46417.340000000004</v>
      </c>
      <c r="G259" s="1">
        <f t="shared" ref="G259:G322" si="26">SUM(Z259:AN259)</f>
        <v>39618.880000000005</v>
      </c>
      <c r="H259" s="1">
        <f t="shared" ref="H259:H322" si="27">SUM(I259:J259)</f>
        <v>18404.07</v>
      </c>
      <c r="I259" s="1">
        <f t="shared" ref="I259:I322" si="28">SUM(W259:Y259)</f>
        <v>10541.04</v>
      </c>
      <c r="J259" s="1">
        <f t="shared" ref="J259:J322" si="29">SUM(AL259:AN259)</f>
        <v>7863.03</v>
      </c>
      <c r="K259">
        <v>0</v>
      </c>
      <c r="L259">
        <v>110.55</v>
      </c>
      <c r="M259">
        <v>485.76</v>
      </c>
      <c r="N259">
        <v>1480.91</v>
      </c>
      <c r="O259">
        <v>2306.4699999999998</v>
      </c>
      <c r="P259">
        <v>3833.08</v>
      </c>
      <c r="Q259">
        <v>4208.46</v>
      </c>
      <c r="R259">
        <v>4967.84</v>
      </c>
      <c r="S259">
        <v>4541.33</v>
      </c>
      <c r="T259">
        <v>5187.51</v>
      </c>
      <c r="U259">
        <v>4431.2700000000004</v>
      </c>
      <c r="V259">
        <v>4323.12</v>
      </c>
      <c r="W259">
        <v>4003.42</v>
      </c>
      <c r="X259">
        <v>2805.54</v>
      </c>
      <c r="Y259">
        <v>3732.08</v>
      </c>
      <c r="Z259">
        <v>0</v>
      </c>
      <c r="AA259">
        <v>82.19</v>
      </c>
      <c r="AB259">
        <v>450.31</v>
      </c>
      <c r="AC259">
        <v>1432.41</v>
      </c>
      <c r="AD259">
        <v>3538.47</v>
      </c>
      <c r="AE259">
        <v>4353.3</v>
      </c>
      <c r="AF259">
        <v>3948.05</v>
      </c>
      <c r="AG259">
        <v>4553.3</v>
      </c>
      <c r="AH259">
        <v>3669.73</v>
      </c>
      <c r="AI259">
        <v>3830.95</v>
      </c>
      <c r="AJ259">
        <v>2964.86</v>
      </c>
      <c r="AK259">
        <v>2932.28</v>
      </c>
      <c r="AL259">
        <v>2776</v>
      </c>
      <c r="AM259">
        <v>1829.91</v>
      </c>
      <c r="AN259">
        <v>3257.12</v>
      </c>
    </row>
    <row r="260" spans="1:40" x14ac:dyDescent="0.3">
      <c r="A260">
        <v>201905</v>
      </c>
      <c r="B260">
        <v>20190511</v>
      </c>
      <c r="C260">
        <v>1114062500</v>
      </c>
      <c r="D260" t="s">
        <v>42</v>
      </c>
      <c r="E260" s="1">
        <f t="shared" si="24"/>
        <v>74558.930000000008</v>
      </c>
      <c r="F260" s="1">
        <f t="shared" si="25"/>
        <v>38857.25</v>
      </c>
      <c r="G260" s="1">
        <f t="shared" si="26"/>
        <v>35701.68</v>
      </c>
      <c r="H260" s="1">
        <f t="shared" si="27"/>
        <v>16791.579999999998</v>
      </c>
      <c r="I260" s="1">
        <f t="shared" si="28"/>
        <v>9422.31</v>
      </c>
      <c r="J260" s="1">
        <f t="shared" si="29"/>
        <v>7369.2699999999995</v>
      </c>
      <c r="K260">
        <v>0</v>
      </c>
      <c r="L260">
        <v>149.61000000000001</v>
      </c>
      <c r="M260">
        <v>724.99</v>
      </c>
      <c r="N260">
        <v>1413.95</v>
      </c>
      <c r="O260">
        <v>2305.0500000000002</v>
      </c>
      <c r="P260">
        <v>3524.38</v>
      </c>
      <c r="Q260">
        <v>3698.61</v>
      </c>
      <c r="R260">
        <v>3805.29</v>
      </c>
      <c r="S260">
        <v>3207.86</v>
      </c>
      <c r="T260">
        <v>3761.53</v>
      </c>
      <c r="U260">
        <v>3380.44</v>
      </c>
      <c r="V260">
        <v>3463.23</v>
      </c>
      <c r="W260">
        <v>3581.44</v>
      </c>
      <c r="X260">
        <v>2465.65</v>
      </c>
      <c r="Y260">
        <v>3375.22</v>
      </c>
      <c r="Z260">
        <v>0</v>
      </c>
      <c r="AA260">
        <v>131.35</v>
      </c>
      <c r="AB260">
        <v>745.35</v>
      </c>
      <c r="AC260">
        <v>1516.83</v>
      </c>
      <c r="AD260">
        <v>3299.8</v>
      </c>
      <c r="AE260">
        <v>3842.91</v>
      </c>
      <c r="AF260">
        <v>3388.28</v>
      </c>
      <c r="AG260">
        <v>3789.75</v>
      </c>
      <c r="AH260">
        <v>2909.9</v>
      </c>
      <c r="AI260">
        <v>3388.42</v>
      </c>
      <c r="AJ260">
        <v>2661.36</v>
      </c>
      <c r="AK260">
        <v>2658.46</v>
      </c>
      <c r="AL260">
        <v>2619.25</v>
      </c>
      <c r="AM260">
        <v>1687.82</v>
      </c>
      <c r="AN260">
        <v>3062.2</v>
      </c>
    </row>
    <row r="261" spans="1:40" x14ac:dyDescent="0.3">
      <c r="A261">
        <v>201905</v>
      </c>
      <c r="B261">
        <v>20190512</v>
      </c>
      <c r="C261">
        <v>1114062500</v>
      </c>
      <c r="D261" t="s">
        <v>42</v>
      </c>
      <c r="E261" s="1">
        <f t="shared" si="24"/>
        <v>63269.450000000004</v>
      </c>
      <c r="F261" s="1">
        <f t="shared" si="25"/>
        <v>32766.840000000007</v>
      </c>
      <c r="G261" s="1">
        <f t="shared" si="26"/>
        <v>30502.61</v>
      </c>
      <c r="H261" s="1">
        <f t="shared" si="27"/>
        <v>15242.02</v>
      </c>
      <c r="I261" s="1">
        <f t="shared" si="28"/>
        <v>8088.5999999999995</v>
      </c>
      <c r="J261" s="1">
        <f t="shared" si="29"/>
        <v>7153.42</v>
      </c>
      <c r="K261">
        <v>0</v>
      </c>
      <c r="L261">
        <v>189.82</v>
      </c>
      <c r="M261">
        <v>677.06</v>
      </c>
      <c r="N261">
        <v>1231.93</v>
      </c>
      <c r="O261">
        <v>1812.15</v>
      </c>
      <c r="P261">
        <v>2775.55</v>
      </c>
      <c r="Q261">
        <v>3078.78</v>
      </c>
      <c r="R261">
        <v>3327.86</v>
      </c>
      <c r="S261">
        <v>2761.08</v>
      </c>
      <c r="T261">
        <v>3089.32</v>
      </c>
      <c r="U261">
        <v>2794.33</v>
      </c>
      <c r="V261">
        <v>2940.36</v>
      </c>
      <c r="W261">
        <v>2902.66</v>
      </c>
      <c r="X261">
        <v>2044.24</v>
      </c>
      <c r="Y261">
        <v>3141.7</v>
      </c>
      <c r="Z261">
        <v>0</v>
      </c>
      <c r="AA261">
        <v>147.76</v>
      </c>
      <c r="AB261">
        <v>776.98999999999899</v>
      </c>
      <c r="AC261">
        <v>1177.3900000000001</v>
      </c>
      <c r="AD261">
        <v>2579.1799999999998</v>
      </c>
      <c r="AE261">
        <v>2885.32</v>
      </c>
      <c r="AF261">
        <v>2719.36</v>
      </c>
      <c r="AG261">
        <v>3077.71</v>
      </c>
      <c r="AH261">
        <v>2557.3200000000002</v>
      </c>
      <c r="AI261">
        <v>2998.98</v>
      </c>
      <c r="AJ261">
        <v>2128.63</v>
      </c>
      <c r="AK261">
        <v>2300.5500000000002</v>
      </c>
      <c r="AL261">
        <v>2324.54</v>
      </c>
      <c r="AM261">
        <v>1651.25</v>
      </c>
      <c r="AN261">
        <v>3177.63</v>
      </c>
    </row>
    <row r="262" spans="1:40" x14ac:dyDescent="0.3">
      <c r="A262">
        <v>201905</v>
      </c>
      <c r="B262">
        <v>20190513</v>
      </c>
      <c r="C262">
        <v>1114062500</v>
      </c>
      <c r="D262" t="s">
        <v>42</v>
      </c>
      <c r="E262" s="1">
        <f t="shared" si="24"/>
        <v>79842.48</v>
      </c>
      <c r="F262" s="1">
        <f t="shared" si="25"/>
        <v>42693.569999999992</v>
      </c>
      <c r="G262" s="1">
        <f t="shared" si="26"/>
        <v>37148.910000000003</v>
      </c>
      <c r="H262" s="1">
        <f t="shared" si="27"/>
        <v>17846.63</v>
      </c>
      <c r="I262" s="1">
        <f t="shared" si="28"/>
        <v>9967.11</v>
      </c>
      <c r="J262" s="1">
        <f t="shared" si="29"/>
        <v>7879.52</v>
      </c>
      <c r="K262">
        <v>0</v>
      </c>
      <c r="L262">
        <v>108.86</v>
      </c>
      <c r="M262">
        <v>384.2</v>
      </c>
      <c r="N262">
        <v>1413.75</v>
      </c>
      <c r="O262">
        <v>2019.36</v>
      </c>
      <c r="P262">
        <v>3513.5</v>
      </c>
      <c r="Q262">
        <v>3690.87</v>
      </c>
      <c r="R262">
        <v>4633.83</v>
      </c>
      <c r="S262">
        <v>4193.8100000000004</v>
      </c>
      <c r="T262">
        <v>4793.53</v>
      </c>
      <c r="U262">
        <v>4119.8</v>
      </c>
      <c r="V262">
        <v>3854.95</v>
      </c>
      <c r="W262">
        <v>3621.27</v>
      </c>
      <c r="X262">
        <v>2681.34</v>
      </c>
      <c r="Y262">
        <v>3664.5</v>
      </c>
      <c r="Z262">
        <v>0.12</v>
      </c>
      <c r="AA262">
        <v>99.27</v>
      </c>
      <c r="AB262">
        <v>428.19</v>
      </c>
      <c r="AC262">
        <v>1215.72</v>
      </c>
      <c r="AD262">
        <v>3213.86</v>
      </c>
      <c r="AE262">
        <v>3863.18</v>
      </c>
      <c r="AF262">
        <v>3641.95</v>
      </c>
      <c r="AG262">
        <v>4309.87</v>
      </c>
      <c r="AH262">
        <v>3272.29</v>
      </c>
      <c r="AI262">
        <v>3742.42</v>
      </c>
      <c r="AJ262">
        <v>2858.13</v>
      </c>
      <c r="AK262">
        <v>2624.39</v>
      </c>
      <c r="AL262">
        <v>2779.61</v>
      </c>
      <c r="AM262">
        <v>1791.73</v>
      </c>
      <c r="AN262">
        <v>3308.18</v>
      </c>
    </row>
    <row r="263" spans="1:40" x14ac:dyDescent="0.3">
      <c r="A263">
        <v>201905</v>
      </c>
      <c r="B263">
        <v>20190514</v>
      </c>
      <c r="C263">
        <v>1114062500</v>
      </c>
      <c r="D263" t="s">
        <v>42</v>
      </c>
      <c r="E263" s="1">
        <f t="shared" si="24"/>
        <v>84218.04</v>
      </c>
      <c r="F263" s="1">
        <f t="shared" si="25"/>
        <v>45215.659999999996</v>
      </c>
      <c r="G263" s="1">
        <f t="shared" si="26"/>
        <v>39002.379999999997</v>
      </c>
      <c r="H263" s="1">
        <f t="shared" si="27"/>
        <v>18471.599999999999</v>
      </c>
      <c r="I263" s="1">
        <f t="shared" si="28"/>
        <v>10423.460000000001</v>
      </c>
      <c r="J263" s="1">
        <f t="shared" si="29"/>
        <v>8048.1399999999994</v>
      </c>
      <c r="K263">
        <v>0</v>
      </c>
      <c r="L263">
        <v>97.5</v>
      </c>
      <c r="M263">
        <v>419.4</v>
      </c>
      <c r="N263">
        <v>1515.25</v>
      </c>
      <c r="O263">
        <v>2097.77</v>
      </c>
      <c r="P263">
        <v>3650.38</v>
      </c>
      <c r="Q263">
        <v>4044.06</v>
      </c>
      <c r="R263">
        <v>4925.91</v>
      </c>
      <c r="S263">
        <v>4532.29</v>
      </c>
      <c r="T263">
        <v>5099.78</v>
      </c>
      <c r="U263">
        <v>4272.71</v>
      </c>
      <c r="V263">
        <v>4137.1499999999996</v>
      </c>
      <c r="W263">
        <v>3971.63</v>
      </c>
      <c r="X263">
        <v>2885.23</v>
      </c>
      <c r="Y263">
        <v>3566.6</v>
      </c>
      <c r="Z263">
        <v>0</v>
      </c>
      <c r="AA263">
        <v>71.95</v>
      </c>
      <c r="AB263">
        <v>503.08</v>
      </c>
      <c r="AC263">
        <v>1264.03</v>
      </c>
      <c r="AD263">
        <v>3421.93</v>
      </c>
      <c r="AE263">
        <v>4163.58</v>
      </c>
      <c r="AF263">
        <v>3788.76</v>
      </c>
      <c r="AG263">
        <v>4529.8500000000004</v>
      </c>
      <c r="AH263">
        <v>3476</v>
      </c>
      <c r="AI263">
        <v>3974.17</v>
      </c>
      <c r="AJ263">
        <v>2863.54</v>
      </c>
      <c r="AK263">
        <v>2897.35</v>
      </c>
      <c r="AL263">
        <v>2739.97</v>
      </c>
      <c r="AM263">
        <v>1863.9</v>
      </c>
      <c r="AN263">
        <v>3444.27</v>
      </c>
    </row>
    <row r="264" spans="1:40" x14ac:dyDescent="0.3">
      <c r="A264">
        <v>201905</v>
      </c>
      <c r="B264">
        <v>20190515</v>
      </c>
      <c r="C264">
        <v>1114062500</v>
      </c>
      <c r="D264" t="s">
        <v>42</v>
      </c>
      <c r="E264" s="1">
        <f t="shared" si="24"/>
        <v>83648.419999999984</v>
      </c>
      <c r="F264" s="1">
        <f t="shared" si="25"/>
        <v>44726.889999999992</v>
      </c>
      <c r="G264" s="1">
        <f t="shared" si="26"/>
        <v>38921.53</v>
      </c>
      <c r="H264" s="1">
        <f t="shared" si="27"/>
        <v>17898.23</v>
      </c>
      <c r="I264" s="1">
        <f t="shared" si="28"/>
        <v>10058.619999999999</v>
      </c>
      <c r="J264" s="1">
        <f t="shared" si="29"/>
        <v>7839.6100000000006</v>
      </c>
      <c r="K264">
        <v>0</v>
      </c>
      <c r="L264">
        <v>122.45</v>
      </c>
      <c r="M264">
        <v>486.82</v>
      </c>
      <c r="N264">
        <v>1628.22</v>
      </c>
      <c r="O264">
        <v>2123.0700000000002</v>
      </c>
      <c r="P264">
        <v>3718.47</v>
      </c>
      <c r="Q264">
        <v>4031.86</v>
      </c>
      <c r="R264">
        <v>4851.84</v>
      </c>
      <c r="S264">
        <v>4484.3</v>
      </c>
      <c r="T264">
        <v>4976.7700000000004</v>
      </c>
      <c r="U264">
        <v>4153.9799999999996</v>
      </c>
      <c r="V264">
        <v>4090.49</v>
      </c>
      <c r="W264">
        <v>3801.68</v>
      </c>
      <c r="X264">
        <v>2701.52</v>
      </c>
      <c r="Y264">
        <v>3555.42</v>
      </c>
      <c r="Z264">
        <v>0</v>
      </c>
      <c r="AA264">
        <v>84.88</v>
      </c>
      <c r="AB264">
        <v>624.91999999999996</v>
      </c>
      <c r="AC264">
        <v>1345.81</v>
      </c>
      <c r="AD264">
        <v>3400.85</v>
      </c>
      <c r="AE264">
        <v>4213.6000000000004</v>
      </c>
      <c r="AF264">
        <v>3787.66</v>
      </c>
      <c r="AG264">
        <v>4585.7700000000004</v>
      </c>
      <c r="AH264">
        <v>3589.12</v>
      </c>
      <c r="AI264">
        <v>3806.31</v>
      </c>
      <c r="AJ264">
        <v>2778.42</v>
      </c>
      <c r="AK264">
        <v>2864.58</v>
      </c>
      <c r="AL264">
        <v>2688.03</v>
      </c>
      <c r="AM264">
        <v>1782.82</v>
      </c>
      <c r="AN264">
        <v>3368.76</v>
      </c>
    </row>
    <row r="265" spans="1:40" x14ac:dyDescent="0.3">
      <c r="A265">
        <v>201905</v>
      </c>
      <c r="B265">
        <v>20190516</v>
      </c>
      <c r="C265">
        <v>1114062500</v>
      </c>
      <c r="D265" t="s">
        <v>42</v>
      </c>
      <c r="E265" s="1">
        <f t="shared" si="24"/>
        <v>84438.96</v>
      </c>
      <c r="F265" s="1">
        <f t="shared" si="25"/>
        <v>45251.150000000009</v>
      </c>
      <c r="G265" s="1">
        <f t="shared" si="26"/>
        <v>39187.810000000005</v>
      </c>
      <c r="H265" s="1">
        <f t="shared" si="27"/>
        <v>18143.480000000003</v>
      </c>
      <c r="I265" s="1">
        <f t="shared" si="28"/>
        <v>10245.060000000001</v>
      </c>
      <c r="J265" s="1">
        <f t="shared" si="29"/>
        <v>7898.42</v>
      </c>
      <c r="K265">
        <v>0</v>
      </c>
      <c r="L265">
        <v>130.97999999999999</v>
      </c>
      <c r="M265">
        <v>459.91</v>
      </c>
      <c r="N265">
        <v>1590.48</v>
      </c>
      <c r="O265">
        <v>2137.8000000000002</v>
      </c>
      <c r="P265">
        <v>3596.09</v>
      </c>
      <c r="Q265">
        <v>4078.85</v>
      </c>
      <c r="R265">
        <v>4938.1499999999996</v>
      </c>
      <c r="S265">
        <v>4528.5200000000004</v>
      </c>
      <c r="T265">
        <v>5060.08</v>
      </c>
      <c r="U265">
        <v>4319.2</v>
      </c>
      <c r="V265">
        <v>4166.03</v>
      </c>
      <c r="W265">
        <v>3869.62</v>
      </c>
      <c r="X265">
        <v>2740.4</v>
      </c>
      <c r="Y265">
        <v>3635.04</v>
      </c>
      <c r="Z265">
        <v>0</v>
      </c>
      <c r="AA265">
        <v>100.9</v>
      </c>
      <c r="AB265">
        <v>538.91</v>
      </c>
      <c r="AC265">
        <v>1308.8800000000001</v>
      </c>
      <c r="AD265">
        <v>3385.85</v>
      </c>
      <c r="AE265">
        <v>4267.2700000000004</v>
      </c>
      <c r="AF265">
        <v>3775.43</v>
      </c>
      <c r="AG265">
        <v>4495.28</v>
      </c>
      <c r="AH265">
        <v>3560.29</v>
      </c>
      <c r="AI265">
        <v>4046.81</v>
      </c>
      <c r="AJ265">
        <v>2937.54</v>
      </c>
      <c r="AK265">
        <v>2872.23</v>
      </c>
      <c r="AL265">
        <v>2671.1</v>
      </c>
      <c r="AM265">
        <v>1805.74</v>
      </c>
      <c r="AN265">
        <v>3421.58</v>
      </c>
    </row>
    <row r="266" spans="1:40" x14ac:dyDescent="0.3">
      <c r="A266">
        <v>201905</v>
      </c>
      <c r="B266">
        <v>20190517</v>
      </c>
      <c r="C266">
        <v>1114062500</v>
      </c>
      <c r="D266" t="s">
        <v>42</v>
      </c>
      <c r="E266" s="1">
        <f t="shared" si="24"/>
        <v>86038.1</v>
      </c>
      <c r="F266" s="1">
        <f t="shared" si="25"/>
        <v>46181.350000000006</v>
      </c>
      <c r="G266" s="1">
        <f t="shared" si="26"/>
        <v>39856.75</v>
      </c>
      <c r="H266" s="1">
        <f t="shared" si="27"/>
        <v>18176.3</v>
      </c>
      <c r="I266" s="1">
        <f t="shared" si="28"/>
        <v>10320.24</v>
      </c>
      <c r="J266" s="1">
        <f t="shared" si="29"/>
        <v>7856.06</v>
      </c>
      <c r="K266">
        <v>0</v>
      </c>
      <c r="L266">
        <v>109.19</v>
      </c>
      <c r="M266">
        <v>464.77</v>
      </c>
      <c r="N266">
        <v>1674.48</v>
      </c>
      <c r="O266">
        <v>2201.21</v>
      </c>
      <c r="P266">
        <v>3894.35</v>
      </c>
      <c r="Q266">
        <v>4199.59</v>
      </c>
      <c r="R266">
        <v>5059.1000000000004</v>
      </c>
      <c r="S266">
        <v>4588.63</v>
      </c>
      <c r="T266">
        <v>5107.3999999999996</v>
      </c>
      <c r="U266">
        <v>4328.71</v>
      </c>
      <c r="V266">
        <v>4233.68</v>
      </c>
      <c r="W266">
        <v>4021.98</v>
      </c>
      <c r="X266">
        <v>2833.39</v>
      </c>
      <c r="Y266">
        <v>3464.87</v>
      </c>
      <c r="Z266">
        <v>0</v>
      </c>
      <c r="AA266">
        <v>108.27</v>
      </c>
      <c r="AB266">
        <v>532.77</v>
      </c>
      <c r="AC266">
        <v>1466.78</v>
      </c>
      <c r="AD266">
        <v>3513.68</v>
      </c>
      <c r="AE266">
        <v>4405.21</v>
      </c>
      <c r="AF266">
        <v>3868.1</v>
      </c>
      <c r="AG266">
        <v>4598.9399999999996</v>
      </c>
      <c r="AH266">
        <v>3494.96</v>
      </c>
      <c r="AI266">
        <v>3963.88</v>
      </c>
      <c r="AJ266">
        <v>2971.6</v>
      </c>
      <c r="AK266">
        <v>3076.5</v>
      </c>
      <c r="AL266">
        <v>2703.06</v>
      </c>
      <c r="AM266">
        <v>1763.46</v>
      </c>
      <c r="AN266">
        <v>3389.54</v>
      </c>
    </row>
    <row r="267" spans="1:40" x14ac:dyDescent="0.3">
      <c r="A267">
        <v>201905</v>
      </c>
      <c r="B267">
        <v>20190518</v>
      </c>
      <c r="C267">
        <v>1114062500</v>
      </c>
      <c r="D267" t="s">
        <v>42</v>
      </c>
      <c r="E267" s="1">
        <f t="shared" si="24"/>
        <v>75552.62</v>
      </c>
      <c r="F267" s="1">
        <f t="shared" si="25"/>
        <v>39540.57</v>
      </c>
      <c r="G267" s="1">
        <f t="shared" si="26"/>
        <v>36012.049999999996</v>
      </c>
      <c r="H267" s="1">
        <f t="shared" si="27"/>
        <v>16940.599999999999</v>
      </c>
      <c r="I267" s="1">
        <f t="shared" si="28"/>
        <v>9492.5499999999993</v>
      </c>
      <c r="J267" s="1">
        <f t="shared" si="29"/>
        <v>7448.0500000000011</v>
      </c>
      <c r="K267">
        <v>0.33</v>
      </c>
      <c r="L267">
        <v>162.27000000000001</v>
      </c>
      <c r="M267">
        <v>597.76</v>
      </c>
      <c r="N267">
        <v>1473.74</v>
      </c>
      <c r="O267">
        <v>2218.58</v>
      </c>
      <c r="P267">
        <v>3690.75</v>
      </c>
      <c r="Q267">
        <v>3733.37</v>
      </c>
      <c r="R267">
        <v>3810.32</v>
      </c>
      <c r="S267">
        <v>3239.04</v>
      </c>
      <c r="T267">
        <v>3981.3</v>
      </c>
      <c r="U267">
        <v>3487.25</v>
      </c>
      <c r="V267">
        <v>3653.31</v>
      </c>
      <c r="W267">
        <v>3510.91</v>
      </c>
      <c r="X267">
        <v>2693.63</v>
      </c>
      <c r="Y267">
        <v>3288.01</v>
      </c>
      <c r="Z267">
        <v>0.02</v>
      </c>
      <c r="AA267">
        <v>139.72999999999999</v>
      </c>
      <c r="AB267">
        <v>748.95</v>
      </c>
      <c r="AC267">
        <v>1629.71</v>
      </c>
      <c r="AD267">
        <v>3304.34</v>
      </c>
      <c r="AE267">
        <v>3917.12</v>
      </c>
      <c r="AF267">
        <v>3334.55</v>
      </c>
      <c r="AG267">
        <v>3785.15</v>
      </c>
      <c r="AH267">
        <v>2952.09</v>
      </c>
      <c r="AI267">
        <v>3420.39</v>
      </c>
      <c r="AJ267">
        <v>2622.35</v>
      </c>
      <c r="AK267">
        <v>2709.6</v>
      </c>
      <c r="AL267">
        <v>2521.56</v>
      </c>
      <c r="AM267">
        <v>1816.13</v>
      </c>
      <c r="AN267">
        <v>3110.36</v>
      </c>
    </row>
    <row r="268" spans="1:40" x14ac:dyDescent="0.3">
      <c r="A268">
        <v>201905</v>
      </c>
      <c r="B268">
        <v>20190519</v>
      </c>
      <c r="C268">
        <v>1114062500</v>
      </c>
      <c r="D268" t="s">
        <v>42</v>
      </c>
      <c r="E268" s="1">
        <f t="shared" si="24"/>
        <v>62476.1</v>
      </c>
      <c r="F268" s="1">
        <f t="shared" si="25"/>
        <v>32390.25</v>
      </c>
      <c r="G268" s="1">
        <f t="shared" si="26"/>
        <v>30085.850000000002</v>
      </c>
      <c r="H268" s="1">
        <f t="shared" si="27"/>
        <v>14447.050000000001</v>
      </c>
      <c r="I268" s="1">
        <f t="shared" si="28"/>
        <v>7521.9700000000012</v>
      </c>
      <c r="J268" s="1">
        <f t="shared" si="29"/>
        <v>6925.08</v>
      </c>
      <c r="K268">
        <v>0</v>
      </c>
      <c r="L268">
        <v>176.09</v>
      </c>
      <c r="M268">
        <v>653.66999999999996</v>
      </c>
      <c r="N268">
        <v>1389.52</v>
      </c>
      <c r="O268">
        <v>1940.99</v>
      </c>
      <c r="P268">
        <v>3173.67</v>
      </c>
      <c r="Q268">
        <v>3143.25</v>
      </c>
      <c r="R268">
        <v>3238.55</v>
      </c>
      <c r="S268">
        <v>2752.23</v>
      </c>
      <c r="T268">
        <v>3157.06</v>
      </c>
      <c r="U268">
        <v>2514.56</v>
      </c>
      <c r="V268">
        <v>2728.69</v>
      </c>
      <c r="W268">
        <v>2696.56</v>
      </c>
      <c r="X268">
        <v>2001.38</v>
      </c>
      <c r="Y268">
        <v>2824.03</v>
      </c>
      <c r="Z268">
        <v>0</v>
      </c>
      <c r="AA268">
        <v>125.75</v>
      </c>
      <c r="AB268">
        <v>666.86</v>
      </c>
      <c r="AC268">
        <v>1167.6600000000001</v>
      </c>
      <c r="AD268">
        <v>2559.5300000000002</v>
      </c>
      <c r="AE268">
        <v>2900.48</v>
      </c>
      <c r="AF268">
        <v>2863.57</v>
      </c>
      <c r="AG268">
        <v>3151.77</v>
      </c>
      <c r="AH268">
        <v>2477.11</v>
      </c>
      <c r="AI268">
        <v>2971.02</v>
      </c>
      <c r="AJ268">
        <v>2052.46</v>
      </c>
      <c r="AK268">
        <v>2224.56</v>
      </c>
      <c r="AL268">
        <v>2238.4299999999998</v>
      </c>
      <c r="AM268">
        <v>1575.42</v>
      </c>
      <c r="AN268">
        <v>3111.23</v>
      </c>
    </row>
    <row r="269" spans="1:40" x14ac:dyDescent="0.3">
      <c r="A269">
        <v>201905</v>
      </c>
      <c r="B269">
        <v>20190520</v>
      </c>
      <c r="C269">
        <v>1114062500</v>
      </c>
      <c r="D269" t="s">
        <v>42</v>
      </c>
      <c r="E269" s="1">
        <f t="shared" si="24"/>
        <v>81283.649999999994</v>
      </c>
      <c r="F269" s="1">
        <f t="shared" si="25"/>
        <v>43340.23</v>
      </c>
      <c r="G269" s="1">
        <f t="shared" si="26"/>
        <v>37943.42</v>
      </c>
      <c r="H269" s="1">
        <f t="shared" si="27"/>
        <v>18002.64</v>
      </c>
      <c r="I269" s="1">
        <f t="shared" si="28"/>
        <v>9989.5499999999993</v>
      </c>
      <c r="J269" s="1">
        <f t="shared" si="29"/>
        <v>8013.09</v>
      </c>
      <c r="K269">
        <v>0</v>
      </c>
      <c r="L269">
        <v>106.7</v>
      </c>
      <c r="M269">
        <v>388.04</v>
      </c>
      <c r="N269">
        <v>1220.3499999999999</v>
      </c>
      <c r="O269">
        <v>2018</v>
      </c>
      <c r="P269">
        <v>3687.21</v>
      </c>
      <c r="Q269">
        <v>3854.35</v>
      </c>
      <c r="R269">
        <v>4722.79</v>
      </c>
      <c r="S269">
        <v>4354.6099999999997</v>
      </c>
      <c r="T269">
        <v>4869.03</v>
      </c>
      <c r="U269">
        <v>4110.5200000000004</v>
      </c>
      <c r="V269">
        <v>4019.08</v>
      </c>
      <c r="W269">
        <v>3775.33</v>
      </c>
      <c r="X269">
        <v>2669.23</v>
      </c>
      <c r="Y269">
        <v>3544.99</v>
      </c>
      <c r="Z269">
        <v>0</v>
      </c>
      <c r="AA269">
        <v>84.01</v>
      </c>
      <c r="AB269">
        <v>476.87</v>
      </c>
      <c r="AC269">
        <v>1224.52</v>
      </c>
      <c r="AD269">
        <v>3272.75</v>
      </c>
      <c r="AE269">
        <v>4010.63</v>
      </c>
      <c r="AF269">
        <v>3577.82</v>
      </c>
      <c r="AG269">
        <v>4415.1899999999996</v>
      </c>
      <c r="AH269">
        <v>3414.18</v>
      </c>
      <c r="AI269">
        <v>3843.59</v>
      </c>
      <c r="AJ269">
        <v>2855.09</v>
      </c>
      <c r="AK269">
        <v>2755.68</v>
      </c>
      <c r="AL269">
        <v>2791.25</v>
      </c>
      <c r="AM269">
        <v>1818.69</v>
      </c>
      <c r="AN269">
        <v>3403.15</v>
      </c>
    </row>
    <row r="270" spans="1:40" x14ac:dyDescent="0.3">
      <c r="A270">
        <v>201905</v>
      </c>
      <c r="B270">
        <v>20190521</v>
      </c>
      <c r="C270">
        <v>1114062500</v>
      </c>
      <c r="D270" t="s">
        <v>42</v>
      </c>
      <c r="E270" s="1">
        <f t="shared" si="24"/>
        <v>83317.219999999987</v>
      </c>
      <c r="F270" s="1">
        <f t="shared" si="25"/>
        <v>44809.959999999992</v>
      </c>
      <c r="G270" s="1">
        <f t="shared" si="26"/>
        <v>38507.26</v>
      </c>
      <c r="H270" s="1">
        <f t="shared" si="27"/>
        <v>18057.07</v>
      </c>
      <c r="I270" s="1">
        <f t="shared" si="28"/>
        <v>10319.950000000001</v>
      </c>
      <c r="J270" s="1">
        <f t="shared" si="29"/>
        <v>7737.119999999999</v>
      </c>
      <c r="K270">
        <v>0</v>
      </c>
      <c r="L270">
        <v>98.459999999999894</v>
      </c>
      <c r="M270">
        <v>397.74</v>
      </c>
      <c r="N270">
        <v>1386.63</v>
      </c>
      <c r="O270">
        <v>2104.35</v>
      </c>
      <c r="P270">
        <v>3560.97</v>
      </c>
      <c r="Q270">
        <v>3940.83</v>
      </c>
      <c r="R270">
        <v>4980.8</v>
      </c>
      <c r="S270">
        <v>4555.8900000000003</v>
      </c>
      <c r="T270">
        <v>4913.46</v>
      </c>
      <c r="U270">
        <v>4383.7299999999996</v>
      </c>
      <c r="V270">
        <v>4167.1499999999996</v>
      </c>
      <c r="W270">
        <v>3805.53</v>
      </c>
      <c r="X270">
        <v>2742.92</v>
      </c>
      <c r="Y270">
        <v>3771.5</v>
      </c>
      <c r="Z270">
        <v>0</v>
      </c>
      <c r="AA270">
        <v>105.58</v>
      </c>
      <c r="AB270">
        <v>460.08</v>
      </c>
      <c r="AC270">
        <v>1264.1099999999999</v>
      </c>
      <c r="AD270">
        <v>3444.78</v>
      </c>
      <c r="AE270">
        <v>4108.54</v>
      </c>
      <c r="AF270">
        <v>3689.04</v>
      </c>
      <c r="AG270">
        <v>4528.13</v>
      </c>
      <c r="AH270">
        <v>3541.77</v>
      </c>
      <c r="AI270">
        <v>3836.09</v>
      </c>
      <c r="AJ270">
        <v>2898.05</v>
      </c>
      <c r="AK270">
        <v>2893.97</v>
      </c>
      <c r="AL270">
        <v>2591.4499999999998</v>
      </c>
      <c r="AM270">
        <v>1821.02</v>
      </c>
      <c r="AN270">
        <v>3324.65</v>
      </c>
    </row>
    <row r="271" spans="1:40" x14ac:dyDescent="0.3">
      <c r="A271">
        <v>201905</v>
      </c>
      <c r="B271">
        <v>20190522</v>
      </c>
      <c r="C271">
        <v>1114062500</v>
      </c>
      <c r="D271" t="s">
        <v>42</v>
      </c>
      <c r="E271" s="1">
        <f t="shared" si="24"/>
        <v>83131.779999999984</v>
      </c>
      <c r="F271" s="1">
        <f t="shared" si="25"/>
        <v>44102.969999999994</v>
      </c>
      <c r="G271" s="1">
        <f t="shared" si="26"/>
        <v>39028.810000000005</v>
      </c>
      <c r="H271" s="1">
        <f t="shared" si="27"/>
        <v>17859.409999999996</v>
      </c>
      <c r="I271" s="1">
        <f t="shared" si="28"/>
        <v>9958.0399999999991</v>
      </c>
      <c r="J271" s="1">
        <f t="shared" si="29"/>
        <v>7901.369999999999</v>
      </c>
      <c r="K271">
        <v>0</v>
      </c>
      <c r="L271">
        <v>95.6</v>
      </c>
      <c r="M271">
        <v>480.53</v>
      </c>
      <c r="N271">
        <v>1443.15</v>
      </c>
      <c r="O271">
        <v>2021.78</v>
      </c>
      <c r="P271">
        <v>3613.35</v>
      </c>
      <c r="Q271">
        <v>3943.96</v>
      </c>
      <c r="R271">
        <v>4852.53</v>
      </c>
      <c r="S271">
        <v>4664.4399999999996</v>
      </c>
      <c r="T271">
        <v>4849.3</v>
      </c>
      <c r="U271">
        <v>4106.04</v>
      </c>
      <c r="V271">
        <v>4074.25</v>
      </c>
      <c r="W271">
        <v>3742.52</v>
      </c>
      <c r="X271">
        <v>2676.37</v>
      </c>
      <c r="Y271">
        <v>3539.15</v>
      </c>
      <c r="Z271">
        <v>0</v>
      </c>
      <c r="AA271">
        <v>73.3</v>
      </c>
      <c r="AB271">
        <v>533.66</v>
      </c>
      <c r="AC271">
        <v>1346.65</v>
      </c>
      <c r="AD271">
        <v>3448.1</v>
      </c>
      <c r="AE271">
        <v>4029.57</v>
      </c>
      <c r="AF271">
        <v>3757.99</v>
      </c>
      <c r="AG271">
        <v>4446.5</v>
      </c>
      <c r="AH271">
        <v>3670.24</v>
      </c>
      <c r="AI271">
        <v>3943.08</v>
      </c>
      <c r="AJ271">
        <v>2961.98</v>
      </c>
      <c r="AK271">
        <v>2916.37</v>
      </c>
      <c r="AL271">
        <v>2674.97</v>
      </c>
      <c r="AM271">
        <v>1829.25</v>
      </c>
      <c r="AN271">
        <v>3397.15</v>
      </c>
    </row>
    <row r="272" spans="1:40" x14ac:dyDescent="0.3">
      <c r="A272">
        <v>201905</v>
      </c>
      <c r="B272">
        <v>20190523</v>
      </c>
      <c r="C272">
        <v>1114062500</v>
      </c>
      <c r="D272" t="s">
        <v>42</v>
      </c>
      <c r="E272" s="1">
        <f t="shared" si="24"/>
        <v>82965.649999999994</v>
      </c>
      <c r="F272" s="1">
        <f t="shared" si="25"/>
        <v>44195.519999999997</v>
      </c>
      <c r="G272" s="1">
        <f t="shared" si="26"/>
        <v>38770.130000000005</v>
      </c>
      <c r="H272" s="1">
        <f t="shared" si="27"/>
        <v>17987.489999999998</v>
      </c>
      <c r="I272" s="1">
        <f t="shared" si="28"/>
        <v>10138.76</v>
      </c>
      <c r="J272" s="1">
        <f t="shared" si="29"/>
        <v>7848.73</v>
      </c>
      <c r="K272">
        <v>0</v>
      </c>
      <c r="L272">
        <v>77.900000000000006</v>
      </c>
      <c r="M272">
        <v>449.75</v>
      </c>
      <c r="N272">
        <v>1357.5</v>
      </c>
      <c r="O272">
        <v>2041.14</v>
      </c>
      <c r="P272">
        <v>3580.76</v>
      </c>
      <c r="Q272">
        <v>3932.66</v>
      </c>
      <c r="R272">
        <v>4948.42</v>
      </c>
      <c r="S272">
        <v>4673.7</v>
      </c>
      <c r="T272">
        <v>4922.09</v>
      </c>
      <c r="U272">
        <v>4059.71</v>
      </c>
      <c r="V272">
        <v>4013.13</v>
      </c>
      <c r="W272">
        <v>3917.3</v>
      </c>
      <c r="X272">
        <v>2781.26</v>
      </c>
      <c r="Y272">
        <v>3440.2</v>
      </c>
      <c r="Z272">
        <v>0</v>
      </c>
      <c r="AA272">
        <v>70.42</v>
      </c>
      <c r="AB272">
        <v>491.39</v>
      </c>
      <c r="AC272">
        <v>1206.1199999999999</v>
      </c>
      <c r="AD272">
        <v>3484.97</v>
      </c>
      <c r="AE272">
        <v>4142.46</v>
      </c>
      <c r="AF272">
        <v>3729.1</v>
      </c>
      <c r="AG272">
        <v>4436.74</v>
      </c>
      <c r="AH272">
        <v>3574.85</v>
      </c>
      <c r="AI272">
        <v>3909.92</v>
      </c>
      <c r="AJ272">
        <v>2943.88</v>
      </c>
      <c r="AK272">
        <v>2931.55</v>
      </c>
      <c r="AL272">
        <v>2630.92</v>
      </c>
      <c r="AM272">
        <v>1872.15</v>
      </c>
      <c r="AN272">
        <v>3345.66</v>
      </c>
    </row>
    <row r="273" spans="1:40" x14ac:dyDescent="0.3">
      <c r="A273">
        <v>201905</v>
      </c>
      <c r="B273">
        <v>20190524</v>
      </c>
      <c r="C273">
        <v>1114062500</v>
      </c>
      <c r="D273" t="s">
        <v>42</v>
      </c>
      <c r="E273" s="1">
        <f t="shared" si="24"/>
        <v>85290.550000000017</v>
      </c>
      <c r="F273" s="1">
        <f t="shared" si="25"/>
        <v>45683.040000000008</v>
      </c>
      <c r="G273" s="1">
        <f t="shared" si="26"/>
        <v>39607.51</v>
      </c>
      <c r="H273" s="1">
        <f t="shared" si="27"/>
        <v>17866.97</v>
      </c>
      <c r="I273" s="1">
        <f t="shared" si="28"/>
        <v>9966.66</v>
      </c>
      <c r="J273" s="1">
        <f t="shared" si="29"/>
        <v>7900.3099999999995</v>
      </c>
      <c r="K273">
        <v>0</v>
      </c>
      <c r="L273">
        <v>103.76</v>
      </c>
      <c r="M273">
        <v>450.69</v>
      </c>
      <c r="N273">
        <v>1491.25</v>
      </c>
      <c r="O273">
        <v>2239.58</v>
      </c>
      <c r="P273">
        <v>3883.38</v>
      </c>
      <c r="Q273">
        <v>4259.9799999999996</v>
      </c>
      <c r="R273">
        <v>5054.43</v>
      </c>
      <c r="S273">
        <v>4789.63</v>
      </c>
      <c r="T273">
        <v>5060.84</v>
      </c>
      <c r="U273">
        <v>4354.97</v>
      </c>
      <c r="V273">
        <v>4027.87</v>
      </c>
      <c r="W273">
        <v>3817.89</v>
      </c>
      <c r="X273">
        <v>2721.41</v>
      </c>
      <c r="Y273">
        <v>3427.36</v>
      </c>
      <c r="Z273">
        <v>0</v>
      </c>
      <c r="AA273">
        <v>117.35</v>
      </c>
      <c r="AB273">
        <v>508.76</v>
      </c>
      <c r="AC273">
        <v>1454.61</v>
      </c>
      <c r="AD273">
        <v>3494.13</v>
      </c>
      <c r="AE273">
        <v>4346.83</v>
      </c>
      <c r="AF273">
        <v>4012.38</v>
      </c>
      <c r="AG273">
        <v>4549.32</v>
      </c>
      <c r="AH273">
        <v>3481.58</v>
      </c>
      <c r="AI273">
        <v>3965.83</v>
      </c>
      <c r="AJ273">
        <v>2942.53</v>
      </c>
      <c r="AK273">
        <v>2833.88</v>
      </c>
      <c r="AL273">
        <v>2747.88</v>
      </c>
      <c r="AM273">
        <v>1816.19</v>
      </c>
      <c r="AN273">
        <v>3336.24</v>
      </c>
    </row>
    <row r="274" spans="1:40" x14ac:dyDescent="0.3">
      <c r="A274">
        <v>201905</v>
      </c>
      <c r="B274">
        <v>20190525</v>
      </c>
      <c r="C274">
        <v>1114062500</v>
      </c>
      <c r="D274" t="s">
        <v>42</v>
      </c>
      <c r="E274" s="1">
        <f t="shared" si="24"/>
        <v>74084.940000000017</v>
      </c>
      <c r="F274" s="1">
        <f t="shared" si="25"/>
        <v>38433.81</v>
      </c>
      <c r="G274" s="1">
        <f t="shared" si="26"/>
        <v>35651.129999999997</v>
      </c>
      <c r="H274" s="1">
        <f t="shared" si="27"/>
        <v>16412.91</v>
      </c>
      <c r="I274" s="1">
        <f t="shared" si="28"/>
        <v>9139.380000000001</v>
      </c>
      <c r="J274" s="1">
        <f t="shared" si="29"/>
        <v>7273.5299999999988</v>
      </c>
      <c r="K274">
        <v>0</v>
      </c>
      <c r="L274">
        <v>147.9</v>
      </c>
      <c r="M274">
        <v>639.38</v>
      </c>
      <c r="N274">
        <v>1577.87</v>
      </c>
      <c r="O274">
        <v>2376.21</v>
      </c>
      <c r="P274">
        <v>3554.9</v>
      </c>
      <c r="Q274">
        <v>3589.32</v>
      </c>
      <c r="R274">
        <v>3846.53</v>
      </c>
      <c r="S274">
        <v>3338.81</v>
      </c>
      <c r="T274">
        <v>3664.34</v>
      </c>
      <c r="U274">
        <v>3148.07</v>
      </c>
      <c r="V274">
        <v>3411.1</v>
      </c>
      <c r="W274">
        <v>3427.44</v>
      </c>
      <c r="X274">
        <v>2511.15</v>
      </c>
      <c r="Y274">
        <v>3200.79</v>
      </c>
      <c r="Z274">
        <v>0</v>
      </c>
      <c r="AA274">
        <v>123.26</v>
      </c>
      <c r="AB274">
        <v>775.13999999999896</v>
      </c>
      <c r="AC274">
        <v>1639.87</v>
      </c>
      <c r="AD274">
        <v>3525.21</v>
      </c>
      <c r="AE274">
        <v>3785.71</v>
      </c>
      <c r="AF274">
        <v>3359.76</v>
      </c>
      <c r="AG274">
        <v>3800.17</v>
      </c>
      <c r="AH274">
        <v>2867.66</v>
      </c>
      <c r="AI274">
        <v>3298.18</v>
      </c>
      <c r="AJ274">
        <v>2575.64</v>
      </c>
      <c r="AK274">
        <v>2627</v>
      </c>
      <c r="AL274">
        <v>2474.6</v>
      </c>
      <c r="AM274">
        <v>1744.21</v>
      </c>
      <c r="AN274">
        <v>3054.72</v>
      </c>
    </row>
    <row r="275" spans="1:40" x14ac:dyDescent="0.3">
      <c r="A275">
        <v>201905</v>
      </c>
      <c r="B275">
        <v>20190526</v>
      </c>
      <c r="C275">
        <v>1114062500</v>
      </c>
      <c r="D275" t="s">
        <v>42</v>
      </c>
      <c r="E275" s="1">
        <f t="shared" si="24"/>
        <v>62720.34</v>
      </c>
      <c r="F275" s="1">
        <f t="shared" si="25"/>
        <v>32152.329999999998</v>
      </c>
      <c r="G275" s="1">
        <f t="shared" si="26"/>
        <v>30568.010000000002</v>
      </c>
      <c r="H275" s="1">
        <f t="shared" si="27"/>
        <v>14565.67</v>
      </c>
      <c r="I275" s="1">
        <f t="shared" si="28"/>
        <v>7540.67</v>
      </c>
      <c r="J275" s="1">
        <f t="shared" si="29"/>
        <v>7025</v>
      </c>
      <c r="K275">
        <v>0</v>
      </c>
      <c r="L275">
        <v>119.23</v>
      </c>
      <c r="M275">
        <v>718.23</v>
      </c>
      <c r="N275">
        <v>1332.47</v>
      </c>
      <c r="O275">
        <v>1898.56</v>
      </c>
      <c r="P275">
        <v>2969.52</v>
      </c>
      <c r="Q275">
        <v>2947.25</v>
      </c>
      <c r="R275">
        <v>3153.61</v>
      </c>
      <c r="S275">
        <v>2785.76</v>
      </c>
      <c r="T275">
        <v>3228.43</v>
      </c>
      <c r="U275">
        <v>2570.64</v>
      </c>
      <c r="V275">
        <v>2887.96</v>
      </c>
      <c r="W275">
        <v>2793.83</v>
      </c>
      <c r="X275">
        <v>1954.62</v>
      </c>
      <c r="Y275">
        <v>2792.22</v>
      </c>
      <c r="Z275">
        <v>0</v>
      </c>
      <c r="AA275">
        <v>157.66999999999999</v>
      </c>
      <c r="AB275">
        <v>707.2</v>
      </c>
      <c r="AC275">
        <v>1238.82</v>
      </c>
      <c r="AD275">
        <v>2709.35</v>
      </c>
      <c r="AE275">
        <v>3134.3</v>
      </c>
      <c r="AF275">
        <v>2849.78</v>
      </c>
      <c r="AG275">
        <v>3046.99</v>
      </c>
      <c r="AH275">
        <v>2484.9499999999998</v>
      </c>
      <c r="AI275">
        <v>2817.3</v>
      </c>
      <c r="AJ275">
        <v>2217.29</v>
      </c>
      <c r="AK275">
        <v>2179.36</v>
      </c>
      <c r="AL275">
        <v>2178.3200000000002</v>
      </c>
      <c r="AM275">
        <v>1716.81</v>
      </c>
      <c r="AN275">
        <v>3129.87</v>
      </c>
    </row>
    <row r="276" spans="1:40" x14ac:dyDescent="0.3">
      <c r="A276">
        <v>201905</v>
      </c>
      <c r="B276">
        <v>20190527</v>
      </c>
      <c r="C276">
        <v>1114062500</v>
      </c>
      <c r="D276" t="s">
        <v>42</v>
      </c>
      <c r="E276" s="1">
        <f t="shared" si="24"/>
        <v>77780.39</v>
      </c>
      <c r="F276" s="1">
        <f t="shared" si="25"/>
        <v>41386.589999999997</v>
      </c>
      <c r="G276" s="1">
        <f t="shared" si="26"/>
        <v>36393.800000000003</v>
      </c>
      <c r="H276" s="1">
        <f t="shared" si="27"/>
        <v>16943.160000000003</v>
      </c>
      <c r="I276" s="1">
        <f t="shared" si="28"/>
        <v>9309.130000000001</v>
      </c>
      <c r="J276" s="1">
        <f t="shared" si="29"/>
        <v>7634.0300000000007</v>
      </c>
      <c r="K276">
        <v>0</v>
      </c>
      <c r="L276">
        <v>105.73</v>
      </c>
      <c r="M276">
        <v>405.13</v>
      </c>
      <c r="N276">
        <v>1274.81</v>
      </c>
      <c r="O276">
        <v>1926.22</v>
      </c>
      <c r="P276">
        <v>3422.78</v>
      </c>
      <c r="Q276">
        <v>3720.92</v>
      </c>
      <c r="R276">
        <v>4543.76</v>
      </c>
      <c r="S276">
        <v>4268.3100000000004</v>
      </c>
      <c r="T276">
        <v>4746.3</v>
      </c>
      <c r="U276">
        <v>3865.55</v>
      </c>
      <c r="V276">
        <v>3797.95</v>
      </c>
      <c r="W276">
        <v>3545.63</v>
      </c>
      <c r="X276">
        <v>2489.64</v>
      </c>
      <c r="Y276">
        <v>3273.86</v>
      </c>
      <c r="Z276">
        <v>0</v>
      </c>
      <c r="AA276">
        <v>126.39</v>
      </c>
      <c r="AB276">
        <v>562.98</v>
      </c>
      <c r="AC276">
        <v>1208.2</v>
      </c>
      <c r="AD276">
        <v>3085.07</v>
      </c>
      <c r="AE276">
        <v>3873.73</v>
      </c>
      <c r="AF276">
        <v>3426.61</v>
      </c>
      <c r="AG276">
        <v>4227.47</v>
      </c>
      <c r="AH276">
        <v>3238.63</v>
      </c>
      <c r="AI276">
        <v>3695.8</v>
      </c>
      <c r="AJ276">
        <v>2756</v>
      </c>
      <c r="AK276">
        <v>2558.89</v>
      </c>
      <c r="AL276">
        <v>2566.09</v>
      </c>
      <c r="AM276">
        <v>1883.96</v>
      </c>
      <c r="AN276">
        <v>3183.98</v>
      </c>
    </row>
    <row r="277" spans="1:40" x14ac:dyDescent="0.3">
      <c r="A277">
        <v>201905</v>
      </c>
      <c r="B277">
        <v>20190528</v>
      </c>
      <c r="C277">
        <v>1114062500</v>
      </c>
      <c r="D277" t="s">
        <v>42</v>
      </c>
      <c r="E277" s="1">
        <f t="shared" si="24"/>
        <v>83071.5</v>
      </c>
      <c r="F277" s="1">
        <f t="shared" si="25"/>
        <v>44644.450000000004</v>
      </c>
      <c r="G277" s="1">
        <f t="shared" si="26"/>
        <v>38427.050000000003</v>
      </c>
      <c r="H277" s="1">
        <f t="shared" si="27"/>
        <v>18274.53</v>
      </c>
      <c r="I277" s="1">
        <f t="shared" si="28"/>
        <v>10152.969999999999</v>
      </c>
      <c r="J277" s="1">
        <f t="shared" si="29"/>
        <v>8121.56</v>
      </c>
      <c r="K277">
        <v>0</v>
      </c>
      <c r="L277">
        <v>108.17</v>
      </c>
      <c r="M277">
        <v>434.25</v>
      </c>
      <c r="N277">
        <v>1303.42</v>
      </c>
      <c r="O277">
        <v>2022.28</v>
      </c>
      <c r="P277">
        <v>3720.99</v>
      </c>
      <c r="Q277">
        <v>3918.23</v>
      </c>
      <c r="R277">
        <v>5006.42</v>
      </c>
      <c r="S277">
        <v>4618.22</v>
      </c>
      <c r="T277">
        <v>5100.75</v>
      </c>
      <c r="U277">
        <v>4271.26</v>
      </c>
      <c r="V277">
        <v>3987.49</v>
      </c>
      <c r="W277">
        <v>3712.66</v>
      </c>
      <c r="X277">
        <v>2761.41</v>
      </c>
      <c r="Y277">
        <v>3678.9</v>
      </c>
      <c r="Z277">
        <v>0</v>
      </c>
      <c r="AA277">
        <v>102.91</v>
      </c>
      <c r="AB277">
        <v>575.41</v>
      </c>
      <c r="AC277">
        <v>1221.07</v>
      </c>
      <c r="AD277">
        <v>3274.6</v>
      </c>
      <c r="AE277">
        <v>3991.13</v>
      </c>
      <c r="AF277">
        <v>3596.71</v>
      </c>
      <c r="AG277">
        <v>4353.9399999999996</v>
      </c>
      <c r="AH277">
        <v>3544.4</v>
      </c>
      <c r="AI277">
        <v>3880.59</v>
      </c>
      <c r="AJ277">
        <v>2884.5</v>
      </c>
      <c r="AK277">
        <v>2880.23</v>
      </c>
      <c r="AL277">
        <v>2753.23</v>
      </c>
      <c r="AM277">
        <v>1999.12</v>
      </c>
      <c r="AN277">
        <v>3369.21</v>
      </c>
    </row>
    <row r="278" spans="1:40" x14ac:dyDescent="0.3">
      <c r="A278">
        <v>201905</v>
      </c>
      <c r="B278">
        <v>20190529</v>
      </c>
      <c r="C278">
        <v>1114062500</v>
      </c>
      <c r="D278" t="s">
        <v>42</v>
      </c>
      <c r="E278" s="1">
        <f t="shared" si="24"/>
        <v>81797.909999999989</v>
      </c>
      <c r="F278" s="1">
        <f t="shared" si="25"/>
        <v>43431.409999999996</v>
      </c>
      <c r="G278" s="1">
        <f t="shared" si="26"/>
        <v>38366.5</v>
      </c>
      <c r="H278" s="1">
        <f t="shared" si="27"/>
        <v>17685.400000000001</v>
      </c>
      <c r="I278" s="1">
        <f t="shared" si="28"/>
        <v>9680.36</v>
      </c>
      <c r="J278" s="1">
        <f t="shared" si="29"/>
        <v>8005.0400000000009</v>
      </c>
      <c r="K278">
        <v>0</v>
      </c>
      <c r="L278">
        <v>135.91999999999999</v>
      </c>
      <c r="M278">
        <v>432.2</v>
      </c>
      <c r="N278">
        <v>1284.27</v>
      </c>
      <c r="O278">
        <v>2020.41</v>
      </c>
      <c r="P278">
        <v>3684.73</v>
      </c>
      <c r="Q278">
        <v>3837.92</v>
      </c>
      <c r="R278">
        <v>4967.01</v>
      </c>
      <c r="S278">
        <v>4499.74</v>
      </c>
      <c r="T278">
        <v>4908.8900000000003</v>
      </c>
      <c r="U278">
        <v>4080.4</v>
      </c>
      <c r="V278">
        <v>3899.56</v>
      </c>
      <c r="W278">
        <v>3609.1</v>
      </c>
      <c r="X278">
        <v>2604.91</v>
      </c>
      <c r="Y278">
        <v>3466.35</v>
      </c>
      <c r="Z278">
        <v>0</v>
      </c>
      <c r="AA278">
        <v>115.49</v>
      </c>
      <c r="AB278">
        <v>548.33000000000004</v>
      </c>
      <c r="AC278">
        <v>1256.8900000000001</v>
      </c>
      <c r="AD278">
        <v>3369.7</v>
      </c>
      <c r="AE278">
        <v>4055.94</v>
      </c>
      <c r="AF278">
        <v>3647.15</v>
      </c>
      <c r="AG278">
        <v>4304.6400000000003</v>
      </c>
      <c r="AH278">
        <v>3329</v>
      </c>
      <c r="AI278">
        <v>3964.35</v>
      </c>
      <c r="AJ278">
        <v>2905.28</v>
      </c>
      <c r="AK278">
        <v>2864.69</v>
      </c>
      <c r="AL278">
        <v>2701.92</v>
      </c>
      <c r="AM278">
        <v>1898.97</v>
      </c>
      <c r="AN278">
        <v>3404.15</v>
      </c>
    </row>
    <row r="279" spans="1:40" x14ac:dyDescent="0.3">
      <c r="A279">
        <v>201905</v>
      </c>
      <c r="B279">
        <v>20190530</v>
      </c>
      <c r="C279">
        <v>1114062500</v>
      </c>
      <c r="D279" t="s">
        <v>42</v>
      </c>
      <c r="E279" s="1">
        <f t="shared" si="24"/>
        <v>81189.170000000013</v>
      </c>
      <c r="F279" s="1">
        <f t="shared" si="25"/>
        <v>43519.26</v>
      </c>
      <c r="G279" s="1">
        <f t="shared" si="26"/>
        <v>37669.909999999996</v>
      </c>
      <c r="H279" s="1">
        <f t="shared" si="27"/>
        <v>17709.41</v>
      </c>
      <c r="I279" s="1">
        <f t="shared" si="28"/>
        <v>9912.7099999999991</v>
      </c>
      <c r="J279" s="1">
        <f t="shared" si="29"/>
        <v>7796.7000000000007</v>
      </c>
      <c r="K279">
        <v>0</v>
      </c>
      <c r="L279">
        <v>137.32</v>
      </c>
      <c r="M279">
        <v>401.96</v>
      </c>
      <c r="N279">
        <v>1343.89</v>
      </c>
      <c r="O279">
        <v>2001.21</v>
      </c>
      <c r="P279">
        <v>3522.8</v>
      </c>
      <c r="Q279">
        <v>3916.91</v>
      </c>
      <c r="R279">
        <v>4811.42</v>
      </c>
      <c r="S279">
        <v>4477</v>
      </c>
      <c r="T279">
        <v>4886.2299999999996</v>
      </c>
      <c r="U279">
        <v>4043.53</v>
      </c>
      <c r="V279">
        <v>4064.28</v>
      </c>
      <c r="W279">
        <v>3722.28</v>
      </c>
      <c r="X279">
        <v>2609.19</v>
      </c>
      <c r="Y279">
        <v>3581.24</v>
      </c>
      <c r="Z279">
        <v>0</v>
      </c>
      <c r="AA279">
        <v>101.12</v>
      </c>
      <c r="AB279">
        <v>530.08000000000004</v>
      </c>
      <c r="AC279">
        <v>1212.55</v>
      </c>
      <c r="AD279">
        <v>3196.54</v>
      </c>
      <c r="AE279">
        <v>3930.44</v>
      </c>
      <c r="AF279">
        <v>3710.68</v>
      </c>
      <c r="AG279">
        <v>4320.03</v>
      </c>
      <c r="AH279">
        <v>3436.44</v>
      </c>
      <c r="AI279">
        <v>3844.13</v>
      </c>
      <c r="AJ279">
        <v>2830.06</v>
      </c>
      <c r="AK279">
        <v>2761.14</v>
      </c>
      <c r="AL279">
        <v>2593.14</v>
      </c>
      <c r="AM279">
        <v>1916.45</v>
      </c>
      <c r="AN279">
        <v>3287.11</v>
      </c>
    </row>
    <row r="280" spans="1:40" x14ac:dyDescent="0.3">
      <c r="A280">
        <v>201905</v>
      </c>
      <c r="B280">
        <v>20190531</v>
      </c>
      <c r="C280">
        <v>1114062500</v>
      </c>
      <c r="D280" t="s">
        <v>42</v>
      </c>
      <c r="E280" s="1">
        <f t="shared" si="24"/>
        <v>82820.909999999989</v>
      </c>
      <c r="F280" s="1">
        <f t="shared" si="25"/>
        <v>44044.060000000005</v>
      </c>
      <c r="G280" s="1">
        <f t="shared" si="26"/>
        <v>38776.850000000006</v>
      </c>
      <c r="H280" s="1">
        <f t="shared" si="27"/>
        <v>17733.019999999997</v>
      </c>
      <c r="I280" s="1">
        <f t="shared" si="28"/>
        <v>9778.73</v>
      </c>
      <c r="J280" s="1">
        <f t="shared" si="29"/>
        <v>7954.2899999999991</v>
      </c>
      <c r="K280">
        <v>0</v>
      </c>
      <c r="L280">
        <v>112.45</v>
      </c>
      <c r="M280">
        <v>412.87</v>
      </c>
      <c r="N280">
        <v>1391.03</v>
      </c>
      <c r="O280">
        <v>2140.3200000000002</v>
      </c>
      <c r="P280">
        <v>3661.27</v>
      </c>
      <c r="Q280">
        <v>4050.36</v>
      </c>
      <c r="R280">
        <v>4807.8100000000004</v>
      </c>
      <c r="S280">
        <v>4631.9799999999996</v>
      </c>
      <c r="T280">
        <v>4940.49</v>
      </c>
      <c r="U280">
        <v>4203.84</v>
      </c>
      <c r="V280">
        <v>3912.91</v>
      </c>
      <c r="W280">
        <v>3616.19</v>
      </c>
      <c r="X280">
        <v>2699.37</v>
      </c>
      <c r="Y280">
        <v>3463.17</v>
      </c>
      <c r="Z280">
        <v>0</v>
      </c>
      <c r="AA280">
        <v>99.92</v>
      </c>
      <c r="AB280">
        <v>538.16999999999996</v>
      </c>
      <c r="AC280">
        <v>1437.13</v>
      </c>
      <c r="AD280">
        <v>3372.32</v>
      </c>
      <c r="AE280">
        <v>4065.77</v>
      </c>
      <c r="AF280">
        <v>3733.79</v>
      </c>
      <c r="AG280">
        <v>4364.0200000000004</v>
      </c>
      <c r="AH280">
        <v>3473.58</v>
      </c>
      <c r="AI280">
        <v>3981.1</v>
      </c>
      <c r="AJ280">
        <v>2910.09</v>
      </c>
      <c r="AK280">
        <v>2846.67</v>
      </c>
      <c r="AL280">
        <v>2771.97</v>
      </c>
      <c r="AM280">
        <v>1903.68</v>
      </c>
      <c r="AN280">
        <v>3278.64</v>
      </c>
    </row>
    <row r="281" spans="1:40" x14ac:dyDescent="0.3">
      <c r="A281">
        <v>201905</v>
      </c>
      <c r="B281">
        <v>20190501</v>
      </c>
      <c r="C281">
        <v>1114063500</v>
      </c>
      <c r="D281" t="s">
        <v>43</v>
      </c>
      <c r="E281" s="1">
        <f t="shared" si="24"/>
        <v>77641.73000000001</v>
      </c>
      <c r="F281" s="1">
        <f t="shared" si="25"/>
        <v>39407.960000000006</v>
      </c>
      <c r="G281" s="1">
        <f t="shared" si="26"/>
        <v>38233.769999999997</v>
      </c>
      <c r="H281" s="1">
        <f t="shared" si="27"/>
        <v>17438.330000000002</v>
      </c>
      <c r="I281" s="1">
        <f t="shared" si="28"/>
        <v>9466.25</v>
      </c>
      <c r="J281" s="1">
        <f t="shared" si="29"/>
        <v>7972.08</v>
      </c>
      <c r="K281">
        <v>0.05</v>
      </c>
      <c r="L281">
        <v>148.03</v>
      </c>
      <c r="M281">
        <v>568.44000000000005</v>
      </c>
      <c r="N281">
        <v>1396.12</v>
      </c>
      <c r="O281">
        <v>2519.98</v>
      </c>
      <c r="P281">
        <v>3778.39</v>
      </c>
      <c r="Q281">
        <v>3548.48</v>
      </c>
      <c r="R281">
        <v>4001.83</v>
      </c>
      <c r="S281">
        <v>3346.3</v>
      </c>
      <c r="T281">
        <v>3946.56</v>
      </c>
      <c r="U281">
        <v>3277.46</v>
      </c>
      <c r="V281">
        <v>3410.07</v>
      </c>
      <c r="W281">
        <v>3139.84</v>
      </c>
      <c r="X281">
        <v>2460.65</v>
      </c>
      <c r="Y281">
        <v>3865.76</v>
      </c>
      <c r="Z281">
        <v>0</v>
      </c>
      <c r="AA281">
        <v>155.21</v>
      </c>
      <c r="AB281">
        <v>690.94</v>
      </c>
      <c r="AC281">
        <v>1667.31</v>
      </c>
      <c r="AD281">
        <v>4147.5</v>
      </c>
      <c r="AE281">
        <v>4024.96</v>
      </c>
      <c r="AF281">
        <v>3358.71</v>
      </c>
      <c r="AG281">
        <v>3747.89</v>
      </c>
      <c r="AH281">
        <v>3102.25</v>
      </c>
      <c r="AI281">
        <v>3593.01</v>
      </c>
      <c r="AJ281">
        <v>2980.32</v>
      </c>
      <c r="AK281">
        <v>2793.59</v>
      </c>
      <c r="AL281">
        <v>2563.29</v>
      </c>
      <c r="AM281">
        <v>1961.22</v>
      </c>
      <c r="AN281">
        <v>3447.57</v>
      </c>
    </row>
    <row r="282" spans="1:40" x14ac:dyDescent="0.3">
      <c r="A282">
        <v>201905</v>
      </c>
      <c r="B282">
        <v>20190502</v>
      </c>
      <c r="C282">
        <v>1114063500</v>
      </c>
      <c r="D282" t="s">
        <v>43</v>
      </c>
      <c r="E282" s="1">
        <f t="shared" si="24"/>
        <v>90796.079999999973</v>
      </c>
      <c r="F282" s="1">
        <f t="shared" si="25"/>
        <v>46992.63</v>
      </c>
      <c r="G282" s="1">
        <f t="shared" si="26"/>
        <v>43803.45</v>
      </c>
      <c r="H282" s="1">
        <f t="shared" si="27"/>
        <v>19601.75</v>
      </c>
      <c r="I282" s="1">
        <f t="shared" si="28"/>
        <v>10805.23</v>
      </c>
      <c r="J282" s="1">
        <f t="shared" si="29"/>
        <v>8796.52</v>
      </c>
      <c r="K282">
        <v>0.19</v>
      </c>
      <c r="L282">
        <v>95.59</v>
      </c>
      <c r="M282">
        <v>349.03</v>
      </c>
      <c r="N282">
        <v>1531.47</v>
      </c>
      <c r="O282">
        <v>2871.36</v>
      </c>
      <c r="P282">
        <v>4062.46</v>
      </c>
      <c r="Q282">
        <v>4121.43</v>
      </c>
      <c r="R282">
        <v>5126.82</v>
      </c>
      <c r="S282">
        <v>4448.01</v>
      </c>
      <c r="T282">
        <v>5081.8999999999996</v>
      </c>
      <c r="U282">
        <v>4287.83</v>
      </c>
      <c r="V282">
        <v>4211.3100000000004</v>
      </c>
      <c r="W282">
        <v>3794.45</v>
      </c>
      <c r="X282">
        <v>2931</v>
      </c>
      <c r="Y282">
        <v>4079.78</v>
      </c>
      <c r="Z282">
        <v>0.04</v>
      </c>
      <c r="AA282">
        <v>143.78</v>
      </c>
      <c r="AB282">
        <v>486.53</v>
      </c>
      <c r="AC282">
        <v>1734.45</v>
      </c>
      <c r="AD282">
        <v>4662.68</v>
      </c>
      <c r="AE282">
        <v>4684.8599999999997</v>
      </c>
      <c r="AF282">
        <v>4125.33</v>
      </c>
      <c r="AG282">
        <v>4763.32</v>
      </c>
      <c r="AH282">
        <v>3805.23</v>
      </c>
      <c r="AI282">
        <v>4042.17</v>
      </c>
      <c r="AJ282">
        <v>3419.01</v>
      </c>
      <c r="AK282">
        <v>3139.53</v>
      </c>
      <c r="AL282">
        <v>2852.7</v>
      </c>
      <c r="AM282">
        <v>2217.6999999999998</v>
      </c>
      <c r="AN282">
        <v>3726.12</v>
      </c>
    </row>
    <row r="283" spans="1:40" x14ac:dyDescent="0.3">
      <c r="A283">
        <v>201905</v>
      </c>
      <c r="B283">
        <v>20190503</v>
      </c>
      <c r="C283">
        <v>1114063500</v>
      </c>
      <c r="D283" t="s">
        <v>43</v>
      </c>
      <c r="E283" s="1">
        <f t="shared" si="24"/>
        <v>97429.06</v>
      </c>
      <c r="F283" s="1">
        <f t="shared" si="25"/>
        <v>51070.460000000006</v>
      </c>
      <c r="G283" s="1">
        <f t="shared" si="26"/>
        <v>46358.600000000006</v>
      </c>
      <c r="H283" s="1">
        <f t="shared" si="27"/>
        <v>20244.190000000002</v>
      </c>
      <c r="I283" s="1">
        <f t="shared" si="28"/>
        <v>11216.68</v>
      </c>
      <c r="J283" s="1">
        <f t="shared" si="29"/>
        <v>9027.51</v>
      </c>
      <c r="K283">
        <v>0</v>
      </c>
      <c r="L283">
        <v>94.59</v>
      </c>
      <c r="M283">
        <v>478.7</v>
      </c>
      <c r="N283">
        <v>1814.2</v>
      </c>
      <c r="O283">
        <v>3116.83</v>
      </c>
      <c r="P283">
        <v>4780.13</v>
      </c>
      <c r="Q283">
        <v>4508.95</v>
      </c>
      <c r="R283">
        <v>5714.79</v>
      </c>
      <c r="S283">
        <v>4921.75</v>
      </c>
      <c r="T283">
        <v>5468.98</v>
      </c>
      <c r="U283">
        <v>4608.78</v>
      </c>
      <c r="V283">
        <v>4346.08</v>
      </c>
      <c r="W283">
        <v>3988.05</v>
      </c>
      <c r="X283">
        <v>3050.39</v>
      </c>
      <c r="Y283">
        <v>4178.24</v>
      </c>
      <c r="Z283">
        <v>0</v>
      </c>
      <c r="AA283">
        <v>175.67</v>
      </c>
      <c r="AB283">
        <v>516.66</v>
      </c>
      <c r="AC283">
        <v>1935.09</v>
      </c>
      <c r="AD283">
        <v>5009.8900000000003</v>
      </c>
      <c r="AE283">
        <v>5212.5200000000004</v>
      </c>
      <c r="AF283">
        <v>4429.37</v>
      </c>
      <c r="AG283">
        <v>4979.6099999999997</v>
      </c>
      <c r="AH283">
        <v>4058.4</v>
      </c>
      <c r="AI283">
        <v>4222.3900000000003</v>
      </c>
      <c r="AJ283">
        <v>3485.85</v>
      </c>
      <c r="AK283">
        <v>3305.64</v>
      </c>
      <c r="AL283">
        <v>3091.34</v>
      </c>
      <c r="AM283">
        <v>2166.5100000000002</v>
      </c>
      <c r="AN283">
        <v>3769.66</v>
      </c>
    </row>
    <row r="284" spans="1:40" x14ac:dyDescent="0.3">
      <c r="A284">
        <v>201905</v>
      </c>
      <c r="B284">
        <v>20190504</v>
      </c>
      <c r="C284">
        <v>1114063500</v>
      </c>
      <c r="D284" t="s">
        <v>43</v>
      </c>
      <c r="E284" s="1">
        <f t="shared" si="24"/>
        <v>82671.310000000012</v>
      </c>
      <c r="F284" s="1">
        <f t="shared" si="25"/>
        <v>43076.220000000008</v>
      </c>
      <c r="G284" s="1">
        <f t="shared" si="26"/>
        <v>39595.090000000004</v>
      </c>
      <c r="H284" s="1">
        <f t="shared" si="27"/>
        <v>18412.64</v>
      </c>
      <c r="I284" s="1">
        <f t="shared" si="28"/>
        <v>10216.5</v>
      </c>
      <c r="J284" s="1">
        <f t="shared" si="29"/>
        <v>8196.14</v>
      </c>
      <c r="K284">
        <v>0</v>
      </c>
      <c r="L284">
        <v>183</v>
      </c>
      <c r="M284">
        <v>664.29</v>
      </c>
      <c r="N284">
        <v>1620.15</v>
      </c>
      <c r="O284">
        <v>3002.5</v>
      </c>
      <c r="P284">
        <v>4376.99</v>
      </c>
      <c r="Q284">
        <v>3790.69</v>
      </c>
      <c r="R284">
        <v>4247.08</v>
      </c>
      <c r="S284">
        <v>3545.39</v>
      </c>
      <c r="T284">
        <v>3933.11</v>
      </c>
      <c r="U284">
        <v>3582.65</v>
      </c>
      <c r="V284">
        <v>3913.87</v>
      </c>
      <c r="W284">
        <v>3445.08</v>
      </c>
      <c r="X284">
        <v>2776.19</v>
      </c>
      <c r="Y284">
        <v>3995.23</v>
      </c>
      <c r="Z284">
        <v>0</v>
      </c>
      <c r="AA284">
        <v>224.81</v>
      </c>
      <c r="AB284">
        <v>793.65</v>
      </c>
      <c r="AC284">
        <v>1736.44</v>
      </c>
      <c r="AD284">
        <v>4099.43</v>
      </c>
      <c r="AE284">
        <v>4330.43</v>
      </c>
      <c r="AF284">
        <v>3498.52</v>
      </c>
      <c r="AG284">
        <v>3766.14</v>
      </c>
      <c r="AH284">
        <v>3127.97</v>
      </c>
      <c r="AI284">
        <v>3682.03</v>
      </c>
      <c r="AJ284">
        <v>3157.27</v>
      </c>
      <c r="AK284">
        <v>2982.26</v>
      </c>
      <c r="AL284">
        <v>2822.05</v>
      </c>
      <c r="AM284">
        <v>1915.28</v>
      </c>
      <c r="AN284">
        <v>3458.81</v>
      </c>
    </row>
    <row r="285" spans="1:40" x14ac:dyDescent="0.3">
      <c r="A285">
        <v>201905</v>
      </c>
      <c r="B285">
        <v>20190505</v>
      </c>
      <c r="C285">
        <v>1114063500</v>
      </c>
      <c r="D285" t="s">
        <v>43</v>
      </c>
      <c r="E285" s="1">
        <f t="shared" si="24"/>
        <v>68454.510000000009</v>
      </c>
      <c r="F285" s="1">
        <f t="shared" si="25"/>
        <v>35131.440000000002</v>
      </c>
      <c r="G285" s="1">
        <f t="shared" si="26"/>
        <v>33323.07</v>
      </c>
      <c r="H285" s="1">
        <f t="shared" si="27"/>
        <v>15125.400000000001</v>
      </c>
      <c r="I285" s="1">
        <f t="shared" si="28"/>
        <v>8024.55</v>
      </c>
      <c r="J285" s="1">
        <f t="shared" si="29"/>
        <v>7100.85</v>
      </c>
      <c r="K285">
        <v>0</v>
      </c>
      <c r="L285">
        <v>181.83</v>
      </c>
      <c r="M285">
        <v>777.46</v>
      </c>
      <c r="N285">
        <v>1490.99</v>
      </c>
      <c r="O285">
        <v>2513.89</v>
      </c>
      <c r="P285">
        <v>3504.58</v>
      </c>
      <c r="Q285">
        <v>3026.5</v>
      </c>
      <c r="R285">
        <v>3370.43</v>
      </c>
      <c r="S285">
        <v>2817.62</v>
      </c>
      <c r="T285">
        <v>3333.8</v>
      </c>
      <c r="U285">
        <v>2842.84</v>
      </c>
      <c r="V285">
        <v>3246.95</v>
      </c>
      <c r="W285">
        <v>2674.55</v>
      </c>
      <c r="X285">
        <v>2119.09</v>
      </c>
      <c r="Y285">
        <v>3230.91</v>
      </c>
      <c r="Z285">
        <v>0</v>
      </c>
      <c r="AA285">
        <v>197.71</v>
      </c>
      <c r="AB285">
        <v>879.94</v>
      </c>
      <c r="AC285">
        <v>1595.9</v>
      </c>
      <c r="AD285">
        <v>3264.03</v>
      </c>
      <c r="AE285">
        <v>3356.91</v>
      </c>
      <c r="AF285">
        <v>2806.56</v>
      </c>
      <c r="AG285">
        <v>3118.38</v>
      </c>
      <c r="AH285">
        <v>2699.13</v>
      </c>
      <c r="AI285">
        <v>3259.48</v>
      </c>
      <c r="AJ285">
        <v>2605.59</v>
      </c>
      <c r="AK285">
        <v>2438.59</v>
      </c>
      <c r="AL285">
        <v>2273.4899999999998</v>
      </c>
      <c r="AM285">
        <v>1649.94</v>
      </c>
      <c r="AN285">
        <v>3177.42</v>
      </c>
    </row>
    <row r="286" spans="1:40" x14ac:dyDescent="0.3">
      <c r="A286">
        <v>201905</v>
      </c>
      <c r="B286">
        <v>20190506</v>
      </c>
      <c r="C286">
        <v>1114063500</v>
      </c>
      <c r="D286" t="s">
        <v>43</v>
      </c>
      <c r="E286" s="1">
        <f t="shared" si="24"/>
        <v>68315.73</v>
      </c>
      <c r="F286" s="1">
        <f t="shared" si="25"/>
        <v>34768.660000000003</v>
      </c>
      <c r="G286" s="1">
        <f t="shared" si="26"/>
        <v>33547.07</v>
      </c>
      <c r="H286" s="1">
        <f t="shared" si="27"/>
        <v>15629.579999999998</v>
      </c>
      <c r="I286" s="1">
        <f t="shared" si="28"/>
        <v>8421.4399999999987</v>
      </c>
      <c r="J286" s="1">
        <f t="shared" si="29"/>
        <v>7208.14</v>
      </c>
      <c r="K286">
        <v>0</v>
      </c>
      <c r="L286">
        <v>112.23</v>
      </c>
      <c r="M286">
        <v>571.75</v>
      </c>
      <c r="N286">
        <v>1307.08</v>
      </c>
      <c r="O286">
        <v>2450.46</v>
      </c>
      <c r="P286">
        <v>3346.94</v>
      </c>
      <c r="Q286">
        <v>3077.39</v>
      </c>
      <c r="R286">
        <v>3435.44</v>
      </c>
      <c r="S286">
        <v>2739.58</v>
      </c>
      <c r="T286">
        <v>3412.74</v>
      </c>
      <c r="U286">
        <v>2838.18</v>
      </c>
      <c r="V286">
        <v>3055.43</v>
      </c>
      <c r="W286">
        <v>2900.35</v>
      </c>
      <c r="X286">
        <v>2232.2199999999998</v>
      </c>
      <c r="Y286">
        <v>3288.87</v>
      </c>
      <c r="Z286">
        <v>0</v>
      </c>
      <c r="AA286">
        <v>169.55</v>
      </c>
      <c r="AB286">
        <v>668.35</v>
      </c>
      <c r="AC286">
        <v>1523.52</v>
      </c>
      <c r="AD286">
        <v>3505.47</v>
      </c>
      <c r="AE286">
        <v>3279.06</v>
      </c>
      <c r="AF286">
        <v>3014.15</v>
      </c>
      <c r="AG286">
        <v>3116.17</v>
      </c>
      <c r="AH286">
        <v>2764.51</v>
      </c>
      <c r="AI286">
        <v>3112.33</v>
      </c>
      <c r="AJ286">
        <v>2716.79</v>
      </c>
      <c r="AK286">
        <v>2469.0300000000002</v>
      </c>
      <c r="AL286">
        <v>2444.52</v>
      </c>
      <c r="AM286">
        <v>1738.36</v>
      </c>
      <c r="AN286">
        <v>3025.26</v>
      </c>
    </row>
    <row r="287" spans="1:40" x14ac:dyDescent="0.3">
      <c r="A287">
        <v>201905</v>
      </c>
      <c r="B287">
        <v>20190507</v>
      </c>
      <c r="C287">
        <v>1114063500</v>
      </c>
      <c r="D287" t="s">
        <v>43</v>
      </c>
      <c r="E287" s="1">
        <f t="shared" si="24"/>
        <v>89678.35</v>
      </c>
      <c r="F287" s="1">
        <f t="shared" si="25"/>
        <v>46678.35</v>
      </c>
      <c r="G287" s="1">
        <f t="shared" si="26"/>
        <v>43000</v>
      </c>
      <c r="H287" s="1">
        <f t="shared" si="27"/>
        <v>19470.2</v>
      </c>
      <c r="I287" s="1">
        <f t="shared" si="28"/>
        <v>10797.7</v>
      </c>
      <c r="J287" s="1">
        <f t="shared" si="29"/>
        <v>8672.5</v>
      </c>
      <c r="K287">
        <v>0.02</v>
      </c>
      <c r="L287">
        <v>81.650000000000006</v>
      </c>
      <c r="M287">
        <v>338.33</v>
      </c>
      <c r="N287">
        <v>1441.07</v>
      </c>
      <c r="O287">
        <v>2752.26</v>
      </c>
      <c r="P287">
        <v>4140.3100000000004</v>
      </c>
      <c r="Q287">
        <v>4103.74</v>
      </c>
      <c r="R287">
        <v>5079.21</v>
      </c>
      <c r="S287">
        <v>4555.13</v>
      </c>
      <c r="T287">
        <v>5078.55</v>
      </c>
      <c r="U287">
        <v>4231.88</v>
      </c>
      <c r="V287">
        <v>4078.5</v>
      </c>
      <c r="W287">
        <v>3754.42</v>
      </c>
      <c r="X287">
        <v>2936.06</v>
      </c>
      <c r="Y287">
        <v>4107.22</v>
      </c>
      <c r="Z287">
        <v>0</v>
      </c>
      <c r="AA287">
        <v>129.37</v>
      </c>
      <c r="AB287">
        <v>438.98</v>
      </c>
      <c r="AC287">
        <v>1741.35</v>
      </c>
      <c r="AD287">
        <v>4576.5200000000004</v>
      </c>
      <c r="AE287">
        <v>4608.5200000000004</v>
      </c>
      <c r="AF287">
        <v>3980.72</v>
      </c>
      <c r="AG287">
        <v>4650.3599999999997</v>
      </c>
      <c r="AH287">
        <v>3705.54</v>
      </c>
      <c r="AI287">
        <v>3932.76</v>
      </c>
      <c r="AJ287">
        <v>3483.11</v>
      </c>
      <c r="AK287">
        <v>3080.27</v>
      </c>
      <c r="AL287">
        <v>2954.01</v>
      </c>
      <c r="AM287">
        <v>2062.83</v>
      </c>
      <c r="AN287">
        <v>3655.66</v>
      </c>
    </row>
    <row r="288" spans="1:40" x14ac:dyDescent="0.3">
      <c r="A288">
        <v>201905</v>
      </c>
      <c r="B288">
        <v>20190508</v>
      </c>
      <c r="C288">
        <v>1114063500</v>
      </c>
      <c r="D288" t="s">
        <v>43</v>
      </c>
      <c r="E288" s="1">
        <f t="shared" si="24"/>
        <v>93728.37999999999</v>
      </c>
      <c r="F288" s="1">
        <f t="shared" si="25"/>
        <v>48891.61</v>
      </c>
      <c r="G288" s="1">
        <f t="shared" si="26"/>
        <v>44836.770000000004</v>
      </c>
      <c r="H288" s="1">
        <f t="shared" si="27"/>
        <v>20190.010000000002</v>
      </c>
      <c r="I288" s="1">
        <f t="shared" si="28"/>
        <v>11086.04</v>
      </c>
      <c r="J288" s="1">
        <f t="shared" si="29"/>
        <v>9103.9700000000012</v>
      </c>
      <c r="K288">
        <v>0</v>
      </c>
      <c r="L288">
        <v>103.25</v>
      </c>
      <c r="M288">
        <v>406.11</v>
      </c>
      <c r="N288">
        <v>1449.19</v>
      </c>
      <c r="O288">
        <v>2803.17</v>
      </c>
      <c r="P288">
        <v>4141.07</v>
      </c>
      <c r="Q288">
        <v>4281.41</v>
      </c>
      <c r="R288">
        <v>5578.79</v>
      </c>
      <c r="S288">
        <v>4901.3599999999997</v>
      </c>
      <c r="T288">
        <v>5333.63</v>
      </c>
      <c r="U288">
        <v>4474.04</v>
      </c>
      <c r="V288">
        <v>4333.55</v>
      </c>
      <c r="W288">
        <v>3811.21</v>
      </c>
      <c r="X288">
        <v>3057.52</v>
      </c>
      <c r="Y288">
        <v>4217.3100000000004</v>
      </c>
      <c r="Z288">
        <v>0</v>
      </c>
      <c r="AA288">
        <v>115.73</v>
      </c>
      <c r="AB288">
        <v>472.92</v>
      </c>
      <c r="AC288">
        <v>1716.97</v>
      </c>
      <c r="AD288">
        <v>4582.71</v>
      </c>
      <c r="AE288">
        <v>4800.95</v>
      </c>
      <c r="AF288">
        <v>4213.7299999999996</v>
      </c>
      <c r="AG288">
        <v>4886.07</v>
      </c>
      <c r="AH288">
        <v>3916.91</v>
      </c>
      <c r="AI288">
        <v>4223.57</v>
      </c>
      <c r="AJ288">
        <v>3461.26</v>
      </c>
      <c r="AK288">
        <v>3341.98</v>
      </c>
      <c r="AL288">
        <v>2990.04</v>
      </c>
      <c r="AM288">
        <v>2214.59</v>
      </c>
      <c r="AN288">
        <v>3899.34</v>
      </c>
    </row>
    <row r="289" spans="1:40" x14ac:dyDescent="0.3">
      <c r="A289">
        <v>201905</v>
      </c>
      <c r="B289">
        <v>20190509</v>
      </c>
      <c r="C289">
        <v>1114063500</v>
      </c>
      <c r="D289" t="s">
        <v>43</v>
      </c>
      <c r="E289" s="1">
        <f t="shared" si="24"/>
        <v>93275.39</v>
      </c>
      <c r="F289" s="1">
        <f t="shared" si="25"/>
        <v>48696.89</v>
      </c>
      <c r="G289" s="1">
        <f t="shared" si="26"/>
        <v>44578.499999999993</v>
      </c>
      <c r="H289" s="1">
        <f t="shared" si="27"/>
        <v>20015.520000000004</v>
      </c>
      <c r="I289" s="1">
        <f t="shared" si="28"/>
        <v>11159.69</v>
      </c>
      <c r="J289" s="1">
        <f t="shared" si="29"/>
        <v>8855.8300000000017</v>
      </c>
      <c r="K289">
        <v>0.06</v>
      </c>
      <c r="L289">
        <v>81.680000000000007</v>
      </c>
      <c r="M289">
        <v>421.11</v>
      </c>
      <c r="N289">
        <v>1512.19</v>
      </c>
      <c r="O289">
        <v>2829.87</v>
      </c>
      <c r="P289">
        <v>4204.93</v>
      </c>
      <c r="Q289">
        <v>4289.53</v>
      </c>
      <c r="R289">
        <v>5330.18</v>
      </c>
      <c r="S289">
        <v>4786.95</v>
      </c>
      <c r="T289">
        <v>5310.5</v>
      </c>
      <c r="U289">
        <v>4488.29</v>
      </c>
      <c r="V289">
        <v>4281.91</v>
      </c>
      <c r="W289">
        <v>3880.68</v>
      </c>
      <c r="X289">
        <v>3006.58</v>
      </c>
      <c r="Y289">
        <v>4272.43</v>
      </c>
      <c r="Z289">
        <v>0</v>
      </c>
      <c r="AA289">
        <v>129.16</v>
      </c>
      <c r="AB289">
        <v>442.73</v>
      </c>
      <c r="AC289">
        <v>1784.92</v>
      </c>
      <c r="AD289">
        <v>4814.24</v>
      </c>
      <c r="AE289">
        <v>4857.16</v>
      </c>
      <c r="AF289">
        <v>4322.28999999999</v>
      </c>
      <c r="AG289">
        <v>4812.88</v>
      </c>
      <c r="AH289">
        <v>3856.07</v>
      </c>
      <c r="AI289">
        <v>4195.9799999999996</v>
      </c>
      <c r="AJ289">
        <v>3369.06</v>
      </c>
      <c r="AK289">
        <v>3138.18</v>
      </c>
      <c r="AL289">
        <v>2994.5</v>
      </c>
      <c r="AM289">
        <v>2162.0300000000002</v>
      </c>
      <c r="AN289">
        <v>3699.3</v>
      </c>
    </row>
    <row r="290" spans="1:40" x14ac:dyDescent="0.3">
      <c r="A290">
        <v>201905</v>
      </c>
      <c r="B290">
        <v>20190510</v>
      </c>
      <c r="C290">
        <v>1114063500</v>
      </c>
      <c r="D290" t="s">
        <v>43</v>
      </c>
      <c r="E290" s="1">
        <f t="shared" si="24"/>
        <v>94432.75999999998</v>
      </c>
      <c r="F290" s="1">
        <f t="shared" si="25"/>
        <v>49451.729999999996</v>
      </c>
      <c r="G290" s="1">
        <f t="shared" si="26"/>
        <v>44981.029999999984</v>
      </c>
      <c r="H290" s="1">
        <f t="shared" si="27"/>
        <v>19716.599999999999</v>
      </c>
      <c r="I290" s="1">
        <f t="shared" si="28"/>
        <v>11102.7</v>
      </c>
      <c r="J290" s="1">
        <f t="shared" si="29"/>
        <v>8613.9</v>
      </c>
      <c r="K290">
        <v>0</v>
      </c>
      <c r="L290">
        <v>86.19</v>
      </c>
      <c r="M290">
        <v>468.93</v>
      </c>
      <c r="N290">
        <v>1567.22</v>
      </c>
      <c r="O290">
        <v>2967.65</v>
      </c>
      <c r="P290">
        <v>4611.3999999999996</v>
      </c>
      <c r="Q290">
        <v>4574.32</v>
      </c>
      <c r="R290">
        <v>5375.87</v>
      </c>
      <c r="S290">
        <v>4736.67</v>
      </c>
      <c r="T290">
        <v>5271.2</v>
      </c>
      <c r="U290">
        <v>4438.62</v>
      </c>
      <c r="V290">
        <v>4250.96</v>
      </c>
      <c r="W290">
        <v>4001.13</v>
      </c>
      <c r="X290">
        <v>2931.59</v>
      </c>
      <c r="Y290">
        <v>4169.9799999999996</v>
      </c>
      <c r="Z290">
        <v>0.06</v>
      </c>
      <c r="AA290">
        <v>142.29</v>
      </c>
      <c r="AB290">
        <v>445.36</v>
      </c>
      <c r="AC290">
        <v>1879.61</v>
      </c>
      <c r="AD290">
        <v>4659.01</v>
      </c>
      <c r="AE290">
        <v>5132.46</v>
      </c>
      <c r="AF290">
        <v>4411.22</v>
      </c>
      <c r="AG290">
        <v>4879.25</v>
      </c>
      <c r="AH290">
        <v>3969.54</v>
      </c>
      <c r="AI290">
        <v>4212.3899999999903</v>
      </c>
      <c r="AJ290">
        <v>3429.92</v>
      </c>
      <c r="AK290">
        <v>3206.02</v>
      </c>
      <c r="AL290">
        <v>3056.53</v>
      </c>
      <c r="AM290">
        <v>2049.6</v>
      </c>
      <c r="AN290">
        <v>3507.77</v>
      </c>
    </row>
    <row r="291" spans="1:40" x14ac:dyDescent="0.3">
      <c r="A291">
        <v>201905</v>
      </c>
      <c r="B291">
        <v>20190511</v>
      </c>
      <c r="C291">
        <v>1114063500</v>
      </c>
      <c r="D291" t="s">
        <v>43</v>
      </c>
      <c r="E291" s="1">
        <f t="shared" si="24"/>
        <v>84722.180000000008</v>
      </c>
      <c r="F291" s="1">
        <f t="shared" si="25"/>
        <v>43346.21</v>
      </c>
      <c r="G291" s="1">
        <f t="shared" si="26"/>
        <v>41375.970000000008</v>
      </c>
      <c r="H291" s="1">
        <f t="shared" si="27"/>
        <v>18239.400000000001</v>
      </c>
      <c r="I291" s="1">
        <f t="shared" si="28"/>
        <v>10208.66</v>
      </c>
      <c r="J291" s="1">
        <f t="shared" si="29"/>
        <v>8030.74</v>
      </c>
      <c r="K291">
        <v>0</v>
      </c>
      <c r="L291">
        <v>133.53</v>
      </c>
      <c r="M291">
        <v>739.29999999999905</v>
      </c>
      <c r="N291">
        <v>1646.01</v>
      </c>
      <c r="O291">
        <v>3114.3</v>
      </c>
      <c r="P291">
        <v>4457.9799999999996</v>
      </c>
      <c r="Q291">
        <v>4049.27</v>
      </c>
      <c r="R291">
        <v>4183.6099999999997</v>
      </c>
      <c r="S291">
        <v>3548.77</v>
      </c>
      <c r="T291">
        <v>3984.25</v>
      </c>
      <c r="U291">
        <v>3572.19</v>
      </c>
      <c r="V291">
        <v>3708.34</v>
      </c>
      <c r="W291">
        <v>3691.74</v>
      </c>
      <c r="X291">
        <v>2668.17</v>
      </c>
      <c r="Y291">
        <v>3848.75</v>
      </c>
      <c r="Z291">
        <v>0</v>
      </c>
      <c r="AA291">
        <v>183.43</v>
      </c>
      <c r="AB291">
        <v>783.2</v>
      </c>
      <c r="AC291">
        <v>1962.76</v>
      </c>
      <c r="AD291">
        <v>4453.3599999999997</v>
      </c>
      <c r="AE291">
        <v>4776.5</v>
      </c>
      <c r="AF291">
        <v>3928.27</v>
      </c>
      <c r="AG291">
        <v>3949.79</v>
      </c>
      <c r="AH291">
        <v>3342.96</v>
      </c>
      <c r="AI291">
        <v>3745.4</v>
      </c>
      <c r="AJ291">
        <v>3184.85</v>
      </c>
      <c r="AK291">
        <v>3034.71</v>
      </c>
      <c r="AL291">
        <v>2788.62</v>
      </c>
      <c r="AM291">
        <v>1949.55</v>
      </c>
      <c r="AN291">
        <v>3292.57</v>
      </c>
    </row>
    <row r="292" spans="1:40" x14ac:dyDescent="0.3">
      <c r="A292">
        <v>201905</v>
      </c>
      <c r="B292">
        <v>20190512</v>
      </c>
      <c r="C292">
        <v>1114063500</v>
      </c>
      <c r="D292" t="s">
        <v>43</v>
      </c>
      <c r="E292" s="1">
        <f t="shared" si="24"/>
        <v>68489.959999999992</v>
      </c>
      <c r="F292" s="1">
        <f t="shared" si="25"/>
        <v>35073.79</v>
      </c>
      <c r="G292" s="1">
        <f t="shared" si="26"/>
        <v>33416.17</v>
      </c>
      <c r="H292" s="1">
        <f t="shared" si="27"/>
        <v>16118.68</v>
      </c>
      <c r="I292" s="1">
        <f t="shared" si="28"/>
        <v>8405.5499999999993</v>
      </c>
      <c r="J292" s="1">
        <f t="shared" si="29"/>
        <v>7713.13</v>
      </c>
      <c r="K292">
        <v>0</v>
      </c>
      <c r="L292">
        <v>168.44</v>
      </c>
      <c r="M292">
        <v>666.98</v>
      </c>
      <c r="N292">
        <v>1324.52</v>
      </c>
      <c r="O292">
        <v>2402.59</v>
      </c>
      <c r="P292">
        <v>3340.73</v>
      </c>
      <c r="Q292">
        <v>3155.35</v>
      </c>
      <c r="R292">
        <v>3480.72</v>
      </c>
      <c r="S292">
        <v>2923.6</v>
      </c>
      <c r="T292">
        <v>3277.27</v>
      </c>
      <c r="U292">
        <v>2875.7</v>
      </c>
      <c r="V292">
        <v>3052.34</v>
      </c>
      <c r="W292">
        <v>2822.92</v>
      </c>
      <c r="X292">
        <v>2191.89</v>
      </c>
      <c r="Y292">
        <v>3390.74</v>
      </c>
      <c r="Z292">
        <v>0</v>
      </c>
      <c r="AA292">
        <v>222.74</v>
      </c>
      <c r="AB292">
        <v>721.06</v>
      </c>
      <c r="AC292">
        <v>1432.75</v>
      </c>
      <c r="AD292">
        <v>3263.95</v>
      </c>
      <c r="AE292">
        <v>3236.3</v>
      </c>
      <c r="AF292">
        <v>2858.89</v>
      </c>
      <c r="AG292">
        <v>3122.85</v>
      </c>
      <c r="AH292">
        <v>2650.6</v>
      </c>
      <c r="AI292">
        <v>3095.99</v>
      </c>
      <c r="AJ292">
        <v>2563.86</v>
      </c>
      <c r="AK292">
        <v>2534.0500000000002</v>
      </c>
      <c r="AL292">
        <v>2480.65</v>
      </c>
      <c r="AM292">
        <v>1824.53</v>
      </c>
      <c r="AN292">
        <v>3407.95</v>
      </c>
    </row>
    <row r="293" spans="1:40" x14ac:dyDescent="0.3">
      <c r="A293">
        <v>201905</v>
      </c>
      <c r="B293">
        <v>20190513</v>
      </c>
      <c r="C293">
        <v>1114063500</v>
      </c>
      <c r="D293" t="s">
        <v>43</v>
      </c>
      <c r="E293" s="1">
        <f t="shared" si="24"/>
        <v>86713.47</v>
      </c>
      <c r="F293" s="1">
        <f t="shared" si="25"/>
        <v>45147.409999999996</v>
      </c>
      <c r="G293" s="1">
        <f t="shared" si="26"/>
        <v>41566.06</v>
      </c>
      <c r="H293" s="1">
        <f t="shared" si="27"/>
        <v>18887.91</v>
      </c>
      <c r="I293" s="1">
        <f t="shared" si="28"/>
        <v>10338.83</v>
      </c>
      <c r="J293" s="1">
        <f t="shared" si="29"/>
        <v>8549.08</v>
      </c>
      <c r="K293">
        <v>0</v>
      </c>
      <c r="L293">
        <v>82.05</v>
      </c>
      <c r="M293">
        <v>326.26</v>
      </c>
      <c r="N293">
        <v>1366.52</v>
      </c>
      <c r="O293">
        <v>2542.9299999999998</v>
      </c>
      <c r="P293">
        <v>3988.12</v>
      </c>
      <c r="Q293">
        <v>3861.49</v>
      </c>
      <c r="R293">
        <v>5104.09</v>
      </c>
      <c r="S293">
        <v>4358.42</v>
      </c>
      <c r="T293">
        <v>5171.1000000000004</v>
      </c>
      <c r="U293">
        <v>4119.62</v>
      </c>
      <c r="V293">
        <v>3887.98</v>
      </c>
      <c r="W293">
        <v>3528.18</v>
      </c>
      <c r="X293">
        <v>2786.61</v>
      </c>
      <c r="Y293">
        <v>4024.04</v>
      </c>
      <c r="Z293">
        <v>0.26</v>
      </c>
      <c r="AA293">
        <v>111.77</v>
      </c>
      <c r="AB293">
        <v>373.12</v>
      </c>
      <c r="AC293">
        <v>1547.75</v>
      </c>
      <c r="AD293">
        <v>4306.7</v>
      </c>
      <c r="AE293">
        <v>4389.3500000000004</v>
      </c>
      <c r="AF293">
        <v>3933.5</v>
      </c>
      <c r="AG293">
        <v>4532.25</v>
      </c>
      <c r="AH293">
        <v>3671.39</v>
      </c>
      <c r="AI293">
        <v>4005.27</v>
      </c>
      <c r="AJ293">
        <v>3224.76</v>
      </c>
      <c r="AK293">
        <v>2920.86</v>
      </c>
      <c r="AL293">
        <v>2907.66</v>
      </c>
      <c r="AM293">
        <v>2058.14</v>
      </c>
      <c r="AN293">
        <v>3583.28</v>
      </c>
    </row>
    <row r="294" spans="1:40" x14ac:dyDescent="0.3">
      <c r="A294">
        <v>201905</v>
      </c>
      <c r="B294">
        <v>20190514</v>
      </c>
      <c r="C294">
        <v>1114063500</v>
      </c>
      <c r="D294" t="s">
        <v>43</v>
      </c>
      <c r="E294" s="1">
        <f t="shared" si="24"/>
        <v>92316.199999999983</v>
      </c>
      <c r="F294" s="1">
        <f t="shared" si="25"/>
        <v>48282.96</v>
      </c>
      <c r="G294" s="1">
        <f t="shared" si="26"/>
        <v>44033.24</v>
      </c>
      <c r="H294" s="1">
        <f t="shared" si="27"/>
        <v>19898.18</v>
      </c>
      <c r="I294" s="1">
        <f t="shared" si="28"/>
        <v>11067.11</v>
      </c>
      <c r="J294" s="1">
        <f t="shared" si="29"/>
        <v>8831.07</v>
      </c>
      <c r="K294">
        <v>0</v>
      </c>
      <c r="L294">
        <v>92.73</v>
      </c>
      <c r="M294">
        <v>397.43</v>
      </c>
      <c r="N294">
        <v>1449.15</v>
      </c>
      <c r="O294">
        <v>2681.47</v>
      </c>
      <c r="P294">
        <v>4176.72</v>
      </c>
      <c r="Q294">
        <v>4390.03</v>
      </c>
      <c r="R294">
        <v>5340.32</v>
      </c>
      <c r="S294">
        <v>4848.09</v>
      </c>
      <c r="T294">
        <v>5285.09</v>
      </c>
      <c r="U294">
        <v>4302.82</v>
      </c>
      <c r="V294">
        <v>4252</v>
      </c>
      <c r="W294">
        <v>3913.58</v>
      </c>
      <c r="X294">
        <v>2950.75</v>
      </c>
      <c r="Y294">
        <v>4202.78</v>
      </c>
      <c r="Z294">
        <v>0</v>
      </c>
      <c r="AA294">
        <v>83.46</v>
      </c>
      <c r="AB294">
        <v>490.2</v>
      </c>
      <c r="AC294">
        <v>1659.58</v>
      </c>
      <c r="AD294">
        <v>4499.4299999999903</v>
      </c>
      <c r="AE294">
        <v>4780.4799999999996</v>
      </c>
      <c r="AF294">
        <v>4255.45</v>
      </c>
      <c r="AG294">
        <v>4887.7</v>
      </c>
      <c r="AH294">
        <v>3874.63</v>
      </c>
      <c r="AI294">
        <v>4209.6499999999996</v>
      </c>
      <c r="AJ294">
        <v>3292.1</v>
      </c>
      <c r="AK294">
        <v>3169.49</v>
      </c>
      <c r="AL294">
        <v>2962.25</v>
      </c>
      <c r="AM294">
        <v>2156.09</v>
      </c>
      <c r="AN294">
        <v>3712.73</v>
      </c>
    </row>
    <row r="295" spans="1:40" x14ac:dyDescent="0.3">
      <c r="A295">
        <v>201905</v>
      </c>
      <c r="B295">
        <v>20190515</v>
      </c>
      <c r="C295">
        <v>1114063500</v>
      </c>
      <c r="D295" t="s">
        <v>43</v>
      </c>
      <c r="E295" s="1">
        <f t="shared" si="24"/>
        <v>92104.53</v>
      </c>
      <c r="F295" s="1">
        <f t="shared" si="25"/>
        <v>48103.950000000004</v>
      </c>
      <c r="G295" s="1">
        <f t="shared" si="26"/>
        <v>44000.58</v>
      </c>
      <c r="H295" s="1">
        <f t="shared" si="27"/>
        <v>19350.019999999997</v>
      </c>
      <c r="I295" s="1">
        <f t="shared" si="28"/>
        <v>10659.16</v>
      </c>
      <c r="J295" s="1">
        <f t="shared" si="29"/>
        <v>8690.8599999999988</v>
      </c>
      <c r="K295">
        <v>0</v>
      </c>
      <c r="L295">
        <v>83.7</v>
      </c>
      <c r="M295">
        <v>450.04</v>
      </c>
      <c r="N295">
        <v>1626.09</v>
      </c>
      <c r="O295">
        <v>2739.27</v>
      </c>
      <c r="P295">
        <v>4219.26</v>
      </c>
      <c r="Q295">
        <v>4355.46</v>
      </c>
      <c r="R295">
        <v>5405.77</v>
      </c>
      <c r="S295">
        <v>4779.09</v>
      </c>
      <c r="T295">
        <v>5310.01</v>
      </c>
      <c r="U295">
        <v>4340.2</v>
      </c>
      <c r="V295">
        <v>4135.8999999999996</v>
      </c>
      <c r="W295">
        <v>3708.97</v>
      </c>
      <c r="X295">
        <v>2834.47</v>
      </c>
      <c r="Y295">
        <v>4115.72</v>
      </c>
      <c r="Z295">
        <v>0</v>
      </c>
      <c r="AA295">
        <v>104.29</v>
      </c>
      <c r="AB295">
        <v>574.58000000000004</v>
      </c>
      <c r="AC295">
        <v>1785.71</v>
      </c>
      <c r="AD295">
        <v>4711.8100000000004</v>
      </c>
      <c r="AE295">
        <v>4762.54</v>
      </c>
      <c r="AF295">
        <v>4284.1400000000003</v>
      </c>
      <c r="AG295">
        <v>4887.8</v>
      </c>
      <c r="AH295">
        <v>3906.96</v>
      </c>
      <c r="AI295">
        <v>3993.62</v>
      </c>
      <c r="AJ295">
        <v>3170.29</v>
      </c>
      <c r="AK295">
        <v>3127.98</v>
      </c>
      <c r="AL295">
        <v>2910.7</v>
      </c>
      <c r="AM295">
        <v>2098.19</v>
      </c>
      <c r="AN295">
        <v>3681.97</v>
      </c>
    </row>
    <row r="296" spans="1:40" x14ac:dyDescent="0.3">
      <c r="A296">
        <v>201905</v>
      </c>
      <c r="B296">
        <v>20190516</v>
      </c>
      <c r="C296">
        <v>1114063500</v>
      </c>
      <c r="D296" t="s">
        <v>43</v>
      </c>
      <c r="E296" s="1">
        <f t="shared" si="24"/>
        <v>93065.57</v>
      </c>
      <c r="F296" s="1">
        <f t="shared" si="25"/>
        <v>48417.89</v>
      </c>
      <c r="G296" s="1">
        <f t="shared" si="26"/>
        <v>44647.68</v>
      </c>
      <c r="H296" s="1">
        <f t="shared" si="27"/>
        <v>19798.79</v>
      </c>
      <c r="I296" s="1">
        <f t="shared" si="28"/>
        <v>11023.14</v>
      </c>
      <c r="J296" s="1">
        <f t="shared" si="29"/>
        <v>8775.6500000000015</v>
      </c>
      <c r="K296">
        <v>0</v>
      </c>
      <c r="L296">
        <v>96.73</v>
      </c>
      <c r="M296">
        <v>416.56</v>
      </c>
      <c r="N296">
        <v>1605.62</v>
      </c>
      <c r="O296">
        <v>2803.05</v>
      </c>
      <c r="P296">
        <v>4136.4399999999996</v>
      </c>
      <c r="Q296">
        <v>4247.92</v>
      </c>
      <c r="R296">
        <v>5391.84</v>
      </c>
      <c r="S296">
        <v>4837.8599999999997</v>
      </c>
      <c r="T296">
        <v>5288.31</v>
      </c>
      <c r="U296">
        <v>4357.84</v>
      </c>
      <c r="V296">
        <v>4212.58</v>
      </c>
      <c r="W296">
        <v>3825.74</v>
      </c>
      <c r="X296">
        <v>2984.99</v>
      </c>
      <c r="Y296">
        <v>4212.41</v>
      </c>
      <c r="Z296">
        <v>0</v>
      </c>
      <c r="AA296">
        <v>144.4</v>
      </c>
      <c r="AB296">
        <v>476.14</v>
      </c>
      <c r="AC296">
        <v>1727.69</v>
      </c>
      <c r="AD296">
        <v>4674.42</v>
      </c>
      <c r="AE296">
        <v>4969.3</v>
      </c>
      <c r="AF296">
        <v>4278.5</v>
      </c>
      <c r="AG296">
        <v>4730.6400000000003</v>
      </c>
      <c r="AH296">
        <v>3990.12</v>
      </c>
      <c r="AI296">
        <v>4242.08</v>
      </c>
      <c r="AJ296">
        <v>3347.75</v>
      </c>
      <c r="AK296">
        <v>3290.99</v>
      </c>
      <c r="AL296">
        <v>2911.4</v>
      </c>
      <c r="AM296">
        <v>2186.63</v>
      </c>
      <c r="AN296">
        <v>3677.62</v>
      </c>
    </row>
    <row r="297" spans="1:40" x14ac:dyDescent="0.3">
      <c r="A297">
        <v>201905</v>
      </c>
      <c r="B297">
        <v>20190517</v>
      </c>
      <c r="C297">
        <v>1114063500</v>
      </c>
      <c r="D297" t="s">
        <v>43</v>
      </c>
      <c r="E297" s="1">
        <f t="shared" si="24"/>
        <v>95365.34</v>
      </c>
      <c r="F297" s="1">
        <f t="shared" si="25"/>
        <v>50029.630000000005</v>
      </c>
      <c r="G297" s="1">
        <f t="shared" si="26"/>
        <v>45335.709999999992</v>
      </c>
      <c r="H297" s="1">
        <f t="shared" si="27"/>
        <v>19639.310000000001</v>
      </c>
      <c r="I297" s="1">
        <f t="shared" si="28"/>
        <v>11011.220000000001</v>
      </c>
      <c r="J297" s="1">
        <f t="shared" si="29"/>
        <v>8628.09</v>
      </c>
      <c r="K297">
        <v>0.09</v>
      </c>
      <c r="L297">
        <v>88.08</v>
      </c>
      <c r="M297">
        <v>457.29</v>
      </c>
      <c r="N297">
        <v>1797.78</v>
      </c>
      <c r="O297">
        <v>2881.71</v>
      </c>
      <c r="P297">
        <v>4544.67</v>
      </c>
      <c r="Q297">
        <v>4566.8100000000004</v>
      </c>
      <c r="R297">
        <v>5630.65</v>
      </c>
      <c r="S297">
        <v>4909.79</v>
      </c>
      <c r="T297">
        <v>5366.88</v>
      </c>
      <c r="U297">
        <v>4520.1099999999997</v>
      </c>
      <c r="V297">
        <v>4254.55</v>
      </c>
      <c r="W297">
        <v>4017.3</v>
      </c>
      <c r="X297">
        <v>3021.64</v>
      </c>
      <c r="Y297">
        <v>3972.28</v>
      </c>
      <c r="Z297">
        <v>0</v>
      </c>
      <c r="AA297">
        <v>110.2</v>
      </c>
      <c r="AB297">
        <v>492.12</v>
      </c>
      <c r="AC297">
        <v>1848.07</v>
      </c>
      <c r="AD297">
        <v>4690.29</v>
      </c>
      <c r="AE297">
        <v>5154.07</v>
      </c>
      <c r="AF297">
        <v>4425.71</v>
      </c>
      <c r="AG297">
        <v>5046.67</v>
      </c>
      <c r="AH297">
        <v>4024.26</v>
      </c>
      <c r="AI297">
        <v>4196.7299999999996</v>
      </c>
      <c r="AJ297">
        <v>3358.48</v>
      </c>
      <c r="AK297">
        <v>3361.02</v>
      </c>
      <c r="AL297">
        <v>2881.48</v>
      </c>
      <c r="AM297">
        <v>2062.6999999999998</v>
      </c>
      <c r="AN297">
        <v>3683.91</v>
      </c>
    </row>
    <row r="298" spans="1:40" x14ac:dyDescent="0.3">
      <c r="A298">
        <v>201905</v>
      </c>
      <c r="B298">
        <v>20190518</v>
      </c>
      <c r="C298">
        <v>1114063500</v>
      </c>
      <c r="D298" t="s">
        <v>43</v>
      </c>
      <c r="E298" s="1">
        <f t="shared" si="24"/>
        <v>86492.700000000026</v>
      </c>
      <c r="F298" s="1">
        <f t="shared" si="25"/>
        <v>44059.020000000004</v>
      </c>
      <c r="G298" s="1">
        <f t="shared" si="26"/>
        <v>42433.680000000008</v>
      </c>
      <c r="H298" s="1">
        <f t="shared" si="27"/>
        <v>18609.55</v>
      </c>
      <c r="I298" s="1">
        <f t="shared" si="28"/>
        <v>10484.39</v>
      </c>
      <c r="J298" s="1">
        <f t="shared" si="29"/>
        <v>8125.16</v>
      </c>
      <c r="K298">
        <v>0.67</v>
      </c>
      <c r="L298">
        <v>127.66</v>
      </c>
      <c r="M298">
        <v>598.89</v>
      </c>
      <c r="N298">
        <v>1684.79</v>
      </c>
      <c r="O298">
        <v>2998.98</v>
      </c>
      <c r="P298">
        <v>4556.21</v>
      </c>
      <c r="Q298">
        <v>4021.17</v>
      </c>
      <c r="R298">
        <v>4336.09</v>
      </c>
      <c r="S298">
        <v>3559.59</v>
      </c>
      <c r="T298">
        <v>4172.8100000000004</v>
      </c>
      <c r="U298">
        <v>3702.55</v>
      </c>
      <c r="V298">
        <v>3815.22</v>
      </c>
      <c r="W298">
        <v>3777.01</v>
      </c>
      <c r="X298">
        <v>2894.62</v>
      </c>
      <c r="Y298">
        <v>3812.76</v>
      </c>
      <c r="Z298">
        <v>0</v>
      </c>
      <c r="AA298">
        <v>175.64</v>
      </c>
      <c r="AB298">
        <v>844.05</v>
      </c>
      <c r="AC298">
        <v>2340.7600000000002</v>
      </c>
      <c r="AD298">
        <v>4644.57</v>
      </c>
      <c r="AE298">
        <v>4951.93</v>
      </c>
      <c r="AF298">
        <v>4041.55</v>
      </c>
      <c r="AG298">
        <v>4105.76</v>
      </c>
      <c r="AH298">
        <v>3365.19</v>
      </c>
      <c r="AI298">
        <v>3673.77</v>
      </c>
      <c r="AJ298">
        <v>3121.32</v>
      </c>
      <c r="AK298">
        <v>3043.98</v>
      </c>
      <c r="AL298">
        <v>2775.3</v>
      </c>
      <c r="AM298">
        <v>1971.66</v>
      </c>
      <c r="AN298">
        <v>3378.2</v>
      </c>
    </row>
    <row r="299" spans="1:40" x14ac:dyDescent="0.3">
      <c r="A299">
        <v>201905</v>
      </c>
      <c r="B299">
        <v>20190519</v>
      </c>
      <c r="C299">
        <v>1114063500</v>
      </c>
      <c r="D299" t="s">
        <v>43</v>
      </c>
      <c r="E299" s="1">
        <f t="shared" si="24"/>
        <v>66784.69</v>
      </c>
      <c r="F299" s="1">
        <f t="shared" si="25"/>
        <v>34198.92</v>
      </c>
      <c r="G299" s="1">
        <f t="shared" si="26"/>
        <v>32585.770000000004</v>
      </c>
      <c r="H299" s="1">
        <f t="shared" si="27"/>
        <v>15070.36</v>
      </c>
      <c r="I299" s="1">
        <f t="shared" si="28"/>
        <v>7871.75</v>
      </c>
      <c r="J299" s="1">
        <f t="shared" si="29"/>
        <v>7198.6100000000006</v>
      </c>
      <c r="K299">
        <v>0</v>
      </c>
      <c r="L299">
        <v>143.51</v>
      </c>
      <c r="M299">
        <v>623.35</v>
      </c>
      <c r="N299">
        <v>1399.55</v>
      </c>
      <c r="O299">
        <v>2429.89</v>
      </c>
      <c r="P299">
        <v>3481.83</v>
      </c>
      <c r="Q299">
        <v>3136.29</v>
      </c>
      <c r="R299">
        <v>3351.34</v>
      </c>
      <c r="S299">
        <v>2883.47</v>
      </c>
      <c r="T299">
        <v>3306.38</v>
      </c>
      <c r="U299">
        <v>2678.96</v>
      </c>
      <c r="V299">
        <v>2892.6</v>
      </c>
      <c r="W299">
        <v>2642.68</v>
      </c>
      <c r="X299">
        <v>2095.9</v>
      </c>
      <c r="Y299">
        <v>3133.17</v>
      </c>
      <c r="Z299">
        <v>0</v>
      </c>
      <c r="AA299">
        <v>132.18</v>
      </c>
      <c r="AB299">
        <v>632.5</v>
      </c>
      <c r="AC299">
        <v>1389.12</v>
      </c>
      <c r="AD299">
        <v>3311.85</v>
      </c>
      <c r="AE299">
        <v>3339.83</v>
      </c>
      <c r="AF299">
        <v>2974.65</v>
      </c>
      <c r="AG299">
        <v>3229.36</v>
      </c>
      <c r="AH299">
        <v>2588.64</v>
      </c>
      <c r="AI299">
        <v>3003.66</v>
      </c>
      <c r="AJ299">
        <v>2436.9699999999998</v>
      </c>
      <c r="AK299">
        <v>2348.4</v>
      </c>
      <c r="AL299">
        <v>2275.11</v>
      </c>
      <c r="AM299">
        <v>1661.02</v>
      </c>
      <c r="AN299">
        <v>3262.48</v>
      </c>
    </row>
    <row r="300" spans="1:40" x14ac:dyDescent="0.3">
      <c r="A300">
        <v>201905</v>
      </c>
      <c r="B300">
        <v>20190520</v>
      </c>
      <c r="C300">
        <v>1114063500</v>
      </c>
      <c r="D300" t="s">
        <v>43</v>
      </c>
      <c r="E300" s="1">
        <f t="shared" si="24"/>
        <v>88616.030000000028</v>
      </c>
      <c r="F300" s="1">
        <f t="shared" si="25"/>
        <v>46186.250000000007</v>
      </c>
      <c r="G300" s="1">
        <f t="shared" si="26"/>
        <v>42429.779999999992</v>
      </c>
      <c r="H300" s="1">
        <f t="shared" si="27"/>
        <v>19064.659999999996</v>
      </c>
      <c r="I300" s="1">
        <f t="shared" si="28"/>
        <v>10568.21</v>
      </c>
      <c r="J300" s="1">
        <f t="shared" si="29"/>
        <v>8496.4499999999989</v>
      </c>
      <c r="K300">
        <v>0</v>
      </c>
      <c r="L300">
        <v>72.130000000000095</v>
      </c>
      <c r="M300">
        <v>350.58</v>
      </c>
      <c r="N300">
        <v>1280.95</v>
      </c>
      <c r="O300">
        <v>2574.44</v>
      </c>
      <c r="P300">
        <v>4136.05</v>
      </c>
      <c r="Q300">
        <v>4172.33</v>
      </c>
      <c r="R300">
        <v>5183.1499999999996</v>
      </c>
      <c r="S300">
        <v>4707.78</v>
      </c>
      <c r="T300">
        <v>5074.1899999999996</v>
      </c>
      <c r="U300">
        <v>4084.66</v>
      </c>
      <c r="V300">
        <v>3981.78</v>
      </c>
      <c r="W300">
        <v>3759.23</v>
      </c>
      <c r="X300">
        <v>2813.93</v>
      </c>
      <c r="Y300">
        <v>3995.05</v>
      </c>
      <c r="Z300">
        <v>0</v>
      </c>
      <c r="AA300">
        <v>94.61</v>
      </c>
      <c r="AB300">
        <v>487.61</v>
      </c>
      <c r="AC300">
        <v>1487.81</v>
      </c>
      <c r="AD300">
        <v>4325.47</v>
      </c>
      <c r="AE300">
        <v>4545.1400000000003</v>
      </c>
      <c r="AF300">
        <v>4078.12</v>
      </c>
      <c r="AG300">
        <v>4803.87</v>
      </c>
      <c r="AH300">
        <v>3786.74</v>
      </c>
      <c r="AI300">
        <v>4005.69</v>
      </c>
      <c r="AJ300">
        <v>3280.42</v>
      </c>
      <c r="AK300">
        <v>3037.85</v>
      </c>
      <c r="AL300">
        <v>2872.74</v>
      </c>
      <c r="AM300">
        <v>2012.32</v>
      </c>
      <c r="AN300">
        <v>3611.39</v>
      </c>
    </row>
    <row r="301" spans="1:40" x14ac:dyDescent="0.3">
      <c r="A301">
        <v>201905</v>
      </c>
      <c r="B301">
        <v>20190521</v>
      </c>
      <c r="C301">
        <v>1114063500</v>
      </c>
      <c r="D301" t="s">
        <v>43</v>
      </c>
      <c r="E301" s="1">
        <f t="shared" si="24"/>
        <v>94495.62</v>
      </c>
      <c r="F301" s="1">
        <f t="shared" si="25"/>
        <v>49241.94</v>
      </c>
      <c r="G301" s="1">
        <f t="shared" si="26"/>
        <v>45253.68</v>
      </c>
      <c r="H301" s="1">
        <f t="shared" si="27"/>
        <v>19960.309999999998</v>
      </c>
      <c r="I301" s="1">
        <f t="shared" si="28"/>
        <v>11224.08</v>
      </c>
      <c r="J301" s="1">
        <f t="shared" si="29"/>
        <v>8736.23</v>
      </c>
      <c r="K301">
        <v>0</v>
      </c>
      <c r="L301">
        <v>109.21</v>
      </c>
      <c r="M301">
        <v>365</v>
      </c>
      <c r="N301">
        <v>1517.47</v>
      </c>
      <c r="O301">
        <v>2780.51</v>
      </c>
      <c r="P301">
        <v>4246.6099999999997</v>
      </c>
      <c r="Q301">
        <v>4290.08</v>
      </c>
      <c r="R301">
        <v>5540.75</v>
      </c>
      <c r="S301">
        <v>4929.16</v>
      </c>
      <c r="T301">
        <v>5317.32</v>
      </c>
      <c r="U301">
        <v>4543.8100000000004</v>
      </c>
      <c r="V301">
        <v>4377.9399999999996</v>
      </c>
      <c r="W301">
        <v>3991.72</v>
      </c>
      <c r="X301">
        <v>2872.2</v>
      </c>
      <c r="Y301">
        <v>4360.16</v>
      </c>
      <c r="Z301">
        <v>0</v>
      </c>
      <c r="AA301">
        <v>133.97</v>
      </c>
      <c r="AB301">
        <v>442.08</v>
      </c>
      <c r="AC301">
        <v>1847.11</v>
      </c>
      <c r="AD301">
        <v>4772.66</v>
      </c>
      <c r="AE301">
        <v>4939.55</v>
      </c>
      <c r="AF301">
        <v>4408.54</v>
      </c>
      <c r="AG301">
        <v>5068.1099999999997</v>
      </c>
      <c r="AH301">
        <v>4158.8999999999996</v>
      </c>
      <c r="AI301">
        <v>4132.47</v>
      </c>
      <c r="AJ301">
        <v>3327.61</v>
      </c>
      <c r="AK301">
        <v>3286.45</v>
      </c>
      <c r="AL301">
        <v>2890.9</v>
      </c>
      <c r="AM301">
        <v>2166.9699999999998</v>
      </c>
      <c r="AN301">
        <v>3678.36</v>
      </c>
    </row>
    <row r="302" spans="1:40" x14ac:dyDescent="0.3">
      <c r="A302">
        <v>201905</v>
      </c>
      <c r="B302">
        <v>20190522</v>
      </c>
      <c r="C302">
        <v>1114063500</v>
      </c>
      <c r="D302" t="s">
        <v>43</v>
      </c>
      <c r="E302" s="1">
        <f t="shared" si="24"/>
        <v>99979.569999999992</v>
      </c>
      <c r="F302" s="1">
        <f t="shared" si="25"/>
        <v>51277.789999999994</v>
      </c>
      <c r="G302" s="1">
        <f t="shared" si="26"/>
        <v>48701.780000000013</v>
      </c>
      <c r="H302" s="1">
        <f t="shared" si="27"/>
        <v>20985.18</v>
      </c>
      <c r="I302" s="1">
        <f t="shared" si="28"/>
        <v>11559.949999999999</v>
      </c>
      <c r="J302" s="1">
        <f t="shared" si="29"/>
        <v>9425.23</v>
      </c>
      <c r="K302">
        <v>7.0000000000000007E-2</v>
      </c>
      <c r="L302">
        <v>107.76</v>
      </c>
      <c r="M302">
        <v>478.53</v>
      </c>
      <c r="N302">
        <v>1738.58</v>
      </c>
      <c r="O302">
        <v>2822.56</v>
      </c>
      <c r="P302">
        <v>4399.04</v>
      </c>
      <c r="Q302">
        <v>4571.6899999999996</v>
      </c>
      <c r="R302">
        <v>5825.39</v>
      </c>
      <c r="S302">
        <v>5304.14</v>
      </c>
      <c r="T302">
        <v>5537.53</v>
      </c>
      <c r="U302">
        <v>4565.63</v>
      </c>
      <c r="V302">
        <v>4366.92</v>
      </c>
      <c r="W302">
        <v>4145.91</v>
      </c>
      <c r="X302">
        <v>3071.06</v>
      </c>
      <c r="Y302">
        <v>4342.9799999999996</v>
      </c>
      <c r="Z302">
        <v>0</v>
      </c>
      <c r="AA302">
        <v>135.93</v>
      </c>
      <c r="AB302">
        <v>551.24</v>
      </c>
      <c r="AC302">
        <v>2249.7800000000002</v>
      </c>
      <c r="AD302">
        <v>4992.6000000000004</v>
      </c>
      <c r="AE302">
        <v>5034.6499999999996</v>
      </c>
      <c r="AF302">
        <v>4707.8999999999996</v>
      </c>
      <c r="AG302">
        <v>5338.31</v>
      </c>
      <c r="AH302">
        <v>4519.7600000000102</v>
      </c>
      <c r="AI302">
        <v>4567.37</v>
      </c>
      <c r="AJ302">
        <v>3567.11</v>
      </c>
      <c r="AK302">
        <v>3611.9</v>
      </c>
      <c r="AL302">
        <v>3296.63</v>
      </c>
      <c r="AM302">
        <v>2296.41</v>
      </c>
      <c r="AN302">
        <v>3832.19</v>
      </c>
    </row>
    <row r="303" spans="1:40" x14ac:dyDescent="0.3">
      <c r="A303">
        <v>201905</v>
      </c>
      <c r="B303">
        <v>20190523</v>
      </c>
      <c r="C303">
        <v>1114063500</v>
      </c>
      <c r="D303" t="s">
        <v>43</v>
      </c>
      <c r="E303" s="1">
        <f t="shared" si="24"/>
        <v>102378.36000000002</v>
      </c>
      <c r="F303" s="1">
        <f t="shared" si="25"/>
        <v>53407.75</v>
      </c>
      <c r="G303" s="1">
        <f t="shared" si="26"/>
        <v>48970.61</v>
      </c>
      <c r="H303" s="1">
        <f t="shared" si="27"/>
        <v>21488.5</v>
      </c>
      <c r="I303" s="1">
        <f t="shared" si="28"/>
        <v>12010.52</v>
      </c>
      <c r="J303" s="1">
        <f t="shared" si="29"/>
        <v>9477.98</v>
      </c>
      <c r="K303">
        <v>0</v>
      </c>
      <c r="L303">
        <v>101.39</v>
      </c>
      <c r="M303">
        <v>450.14</v>
      </c>
      <c r="N303">
        <v>1714.86</v>
      </c>
      <c r="O303">
        <v>2947.08</v>
      </c>
      <c r="P303">
        <v>4615.6400000000003</v>
      </c>
      <c r="Q303">
        <v>4790.47</v>
      </c>
      <c r="R303">
        <v>6048.17</v>
      </c>
      <c r="S303">
        <v>5310.95</v>
      </c>
      <c r="T303">
        <v>5939.49</v>
      </c>
      <c r="U303">
        <v>4844.4399999999996</v>
      </c>
      <c r="V303">
        <v>4634.6000000000004</v>
      </c>
      <c r="W303">
        <v>4383.49</v>
      </c>
      <c r="X303">
        <v>3268.21</v>
      </c>
      <c r="Y303">
        <v>4358.82</v>
      </c>
      <c r="Z303">
        <v>0</v>
      </c>
      <c r="AA303">
        <v>143.18</v>
      </c>
      <c r="AB303">
        <v>550.02</v>
      </c>
      <c r="AC303">
        <v>2097.5100000000002</v>
      </c>
      <c r="AD303">
        <v>5008.3599999999997</v>
      </c>
      <c r="AE303">
        <v>5177.3900000000003</v>
      </c>
      <c r="AF303">
        <v>4809.2700000000004</v>
      </c>
      <c r="AG303">
        <v>5223.3599999999997</v>
      </c>
      <c r="AH303">
        <v>4456.3599999999997</v>
      </c>
      <c r="AI303">
        <v>4639.3500000000004</v>
      </c>
      <c r="AJ303">
        <v>3724.06</v>
      </c>
      <c r="AK303">
        <v>3663.77</v>
      </c>
      <c r="AL303">
        <v>3253.37</v>
      </c>
      <c r="AM303">
        <v>2387.52</v>
      </c>
      <c r="AN303">
        <v>3837.09</v>
      </c>
    </row>
    <row r="304" spans="1:40" x14ac:dyDescent="0.3">
      <c r="A304">
        <v>201905</v>
      </c>
      <c r="B304">
        <v>20190524</v>
      </c>
      <c r="C304">
        <v>1114063500</v>
      </c>
      <c r="D304" t="s">
        <v>43</v>
      </c>
      <c r="E304" s="1">
        <f t="shared" si="24"/>
        <v>105339.8</v>
      </c>
      <c r="F304" s="1">
        <f t="shared" si="25"/>
        <v>54691.749999999993</v>
      </c>
      <c r="G304" s="1">
        <f t="shared" si="26"/>
        <v>50648.05</v>
      </c>
      <c r="H304" s="1">
        <f t="shared" si="27"/>
        <v>21399.3</v>
      </c>
      <c r="I304" s="1">
        <f t="shared" si="28"/>
        <v>11947.09</v>
      </c>
      <c r="J304" s="1">
        <f t="shared" si="29"/>
        <v>9452.2099999999991</v>
      </c>
      <c r="K304">
        <v>0</v>
      </c>
      <c r="L304">
        <v>111.94</v>
      </c>
      <c r="M304">
        <v>426.13</v>
      </c>
      <c r="N304">
        <v>1912.12</v>
      </c>
      <c r="O304">
        <v>3121.99</v>
      </c>
      <c r="P304">
        <v>4937.57</v>
      </c>
      <c r="Q304">
        <v>5145.53</v>
      </c>
      <c r="R304">
        <v>6185.1699999999901</v>
      </c>
      <c r="S304">
        <v>5455.84</v>
      </c>
      <c r="T304">
        <v>5932.92</v>
      </c>
      <c r="U304">
        <v>4959.72</v>
      </c>
      <c r="V304">
        <v>4555.7299999999996</v>
      </c>
      <c r="W304">
        <v>4331.67</v>
      </c>
      <c r="X304">
        <v>3189.3</v>
      </c>
      <c r="Y304">
        <v>4426.12</v>
      </c>
      <c r="Z304">
        <v>0</v>
      </c>
      <c r="AA304">
        <v>168.92</v>
      </c>
      <c r="AB304">
        <v>570.37</v>
      </c>
      <c r="AC304">
        <v>2347.54</v>
      </c>
      <c r="AD304">
        <v>5112.83</v>
      </c>
      <c r="AE304">
        <v>5555.31</v>
      </c>
      <c r="AF304">
        <v>5106.75</v>
      </c>
      <c r="AG304">
        <v>5579.58</v>
      </c>
      <c r="AH304">
        <v>4546.1899999999996</v>
      </c>
      <c r="AI304">
        <v>4732.1099999999997</v>
      </c>
      <c r="AJ304">
        <v>3933.19</v>
      </c>
      <c r="AK304">
        <v>3543.05</v>
      </c>
      <c r="AL304">
        <v>3260.39</v>
      </c>
      <c r="AM304">
        <v>2272.06</v>
      </c>
      <c r="AN304">
        <v>3919.76</v>
      </c>
    </row>
    <row r="305" spans="1:40" x14ac:dyDescent="0.3">
      <c r="A305">
        <v>201905</v>
      </c>
      <c r="B305">
        <v>20190525</v>
      </c>
      <c r="C305">
        <v>1114063500</v>
      </c>
      <c r="D305" t="s">
        <v>43</v>
      </c>
      <c r="E305" s="1">
        <f t="shared" si="24"/>
        <v>93282.069999999992</v>
      </c>
      <c r="F305" s="1">
        <f t="shared" si="25"/>
        <v>47633.279999999999</v>
      </c>
      <c r="G305" s="1">
        <f t="shared" si="26"/>
        <v>45648.79</v>
      </c>
      <c r="H305" s="1">
        <f t="shared" si="27"/>
        <v>19438.370000000003</v>
      </c>
      <c r="I305" s="1">
        <f t="shared" si="28"/>
        <v>10888.650000000001</v>
      </c>
      <c r="J305" s="1">
        <f t="shared" si="29"/>
        <v>8549.7199999999993</v>
      </c>
      <c r="K305">
        <v>0</v>
      </c>
      <c r="L305">
        <v>159.41</v>
      </c>
      <c r="M305">
        <v>694.43</v>
      </c>
      <c r="N305">
        <v>2079.48</v>
      </c>
      <c r="O305">
        <v>3497.63</v>
      </c>
      <c r="P305">
        <v>4846.1899999999996</v>
      </c>
      <c r="Q305">
        <v>4213.6899999999996</v>
      </c>
      <c r="R305">
        <v>4856.3100000000004</v>
      </c>
      <c r="S305">
        <v>3995.37</v>
      </c>
      <c r="T305">
        <v>4529.57</v>
      </c>
      <c r="U305">
        <v>3792.65</v>
      </c>
      <c r="V305">
        <v>4079.9</v>
      </c>
      <c r="W305">
        <v>3973.71</v>
      </c>
      <c r="X305">
        <v>2881.23</v>
      </c>
      <c r="Y305">
        <v>4033.71</v>
      </c>
      <c r="Z305">
        <v>0</v>
      </c>
      <c r="AA305">
        <v>178.25</v>
      </c>
      <c r="AB305">
        <v>895.16</v>
      </c>
      <c r="AC305">
        <v>2402.56</v>
      </c>
      <c r="AD305">
        <v>5203.99</v>
      </c>
      <c r="AE305">
        <v>5112.97</v>
      </c>
      <c r="AF305">
        <v>4255.37</v>
      </c>
      <c r="AG305">
        <v>4595.28</v>
      </c>
      <c r="AH305">
        <v>3770.86</v>
      </c>
      <c r="AI305">
        <v>3965</v>
      </c>
      <c r="AJ305">
        <v>3471.43</v>
      </c>
      <c r="AK305">
        <v>3248.2</v>
      </c>
      <c r="AL305">
        <v>2940.41</v>
      </c>
      <c r="AM305">
        <v>2046.37</v>
      </c>
      <c r="AN305">
        <v>3562.94</v>
      </c>
    </row>
    <row r="306" spans="1:40" x14ac:dyDescent="0.3">
      <c r="A306">
        <v>201905</v>
      </c>
      <c r="B306">
        <v>20190526</v>
      </c>
      <c r="C306">
        <v>1114063500</v>
      </c>
      <c r="D306" t="s">
        <v>43</v>
      </c>
      <c r="E306" s="1">
        <f t="shared" si="24"/>
        <v>74040.079999999987</v>
      </c>
      <c r="F306" s="1">
        <f t="shared" si="25"/>
        <v>37827.99</v>
      </c>
      <c r="G306" s="1">
        <f t="shared" si="26"/>
        <v>36212.090000000004</v>
      </c>
      <c r="H306" s="1">
        <f t="shared" si="27"/>
        <v>16455.920000000002</v>
      </c>
      <c r="I306" s="1">
        <f t="shared" si="28"/>
        <v>8658.93</v>
      </c>
      <c r="J306" s="1">
        <f t="shared" si="29"/>
        <v>7796.9900000000007</v>
      </c>
      <c r="K306">
        <v>0</v>
      </c>
      <c r="L306">
        <v>124.2</v>
      </c>
      <c r="M306">
        <v>746.47</v>
      </c>
      <c r="N306">
        <v>1512.93</v>
      </c>
      <c r="O306">
        <v>2595.88</v>
      </c>
      <c r="P306">
        <v>3706.68</v>
      </c>
      <c r="Q306">
        <v>3368.92</v>
      </c>
      <c r="R306">
        <v>3876.46</v>
      </c>
      <c r="S306">
        <v>3222.43</v>
      </c>
      <c r="T306">
        <v>3683.61</v>
      </c>
      <c r="U306">
        <v>3048.75</v>
      </c>
      <c r="V306">
        <v>3282.73</v>
      </c>
      <c r="W306">
        <v>3017.55</v>
      </c>
      <c r="X306">
        <v>2333.02</v>
      </c>
      <c r="Y306">
        <v>3308.36</v>
      </c>
      <c r="Z306">
        <v>0.02</v>
      </c>
      <c r="AA306">
        <v>222.79</v>
      </c>
      <c r="AB306">
        <v>744.61</v>
      </c>
      <c r="AC306">
        <v>1609.49</v>
      </c>
      <c r="AD306">
        <v>3419.47</v>
      </c>
      <c r="AE306">
        <v>3736.85</v>
      </c>
      <c r="AF306">
        <v>3261.03</v>
      </c>
      <c r="AG306">
        <v>3668.64</v>
      </c>
      <c r="AH306">
        <v>3073.02</v>
      </c>
      <c r="AI306">
        <v>3199.18</v>
      </c>
      <c r="AJ306">
        <v>2873.13</v>
      </c>
      <c r="AK306">
        <v>2606.87</v>
      </c>
      <c r="AL306">
        <v>2514.56</v>
      </c>
      <c r="AM306">
        <v>1916.88</v>
      </c>
      <c r="AN306">
        <v>3365.55</v>
      </c>
    </row>
    <row r="307" spans="1:40" x14ac:dyDescent="0.3">
      <c r="A307">
        <v>201905</v>
      </c>
      <c r="B307">
        <v>20190527</v>
      </c>
      <c r="C307">
        <v>1114063500</v>
      </c>
      <c r="D307" t="s">
        <v>43</v>
      </c>
      <c r="E307" s="1">
        <f t="shared" si="24"/>
        <v>93604.300000000017</v>
      </c>
      <c r="F307" s="1">
        <f t="shared" si="25"/>
        <v>48696.36</v>
      </c>
      <c r="G307" s="1">
        <f t="shared" si="26"/>
        <v>44907.939999999995</v>
      </c>
      <c r="H307" s="1">
        <f t="shared" si="27"/>
        <v>19781.580000000002</v>
      </c>
      <c r="I307" s="1">
        <f t="shared" si="28"/>
        <v>10799.95</v>
      </c>
      <c r="J307" s="1">
        <f t="shared" si="29"/>
        <v>8981.630000000001</v>
      </c>
      <c r="K307">
        <v>0</v>
      </c>
      <c r="L307">
        <v>100.97</v>
      </c>
      <c r="M307">
        <v>389.65</v>
      </c>
      <c r="N307">
        <v>1581.43</v>
      </c>
      <c r="O307">
        <v>2540.7399999999998</v>
      </c>
      <c r="P307">
        <v>4250.7700000000004</v>
      </c>
      <c r="Q307">
        <v>4291.41</v>
      </c>
      <c r="R307">
        <v>5546.81</v>
      </c>
      <c r="S307">
        <v>4930.47</v>
      </c>
      <c r="T307">
        <v>5402.15</v>
      </c>
      <c r="U307">
        <v>4544.3900000000003</v>
      </c>
      <c r="V307">
        <v>4317.62</v>
      </c>
      <c r="W307">
        <v>3920.25</v>
      </c>
      <c r="X307">
        <v>2842.71</v>
      </c>
      <c r="Y307">
        <v>4036.99</v>
      </c>
      <c r="Z307">
        <v>0</v>
      </c>
      <c r="AA307">
        <v>151.19</v>
      </c>
      <c r="AB307">
        <v>500.71</v>
      </c>
      <c r="AC307">
        <v>1915.11</v>
      </c>
      <c r="AD307">
        <v>4351.6899999999996</v>
      </c>
      <c r="AE307">
        <v>4611.74</v>
      </c>
      <c r="AF307">
        <v>4257.72</v>
      </c>
      <c r="AG307">
        <v>5042.4399999999996</v>
      </c>
      <c r="AH307">
        <v>4041.47</v>
      </c>
      <c r="AI307">
        <v>4376.51</v>
      </c>
      <c r="AJ307">
        <v>3480.99</v>
      </c>
      <c r="AK307">
        <v>3196.74</v>
      </c>
      <c r="AL307">
        <v>3091.71</v>
      </c>
      <c r="AM307">
        <v>2288.54</v>
      </c>
      <c r="AN307">
        <v>3601.38</v>
      </c>
    </row>
    <row r="308" spans="1:40" x14ac:dyDescent="0.3">
      <c r="A308">
        <v>201905</v>
      </c>
      <c r="B308">
        <v>20190528</v>
      </c>
      <c r="C308">
        <v>1114063500</v>
      </c>
      <c r="D308" t="s">
        <v>43</v>
      </c>
      <c r="E308" s="1">
        <f t="shared" si="24"/>
        <v>101064.15999999999</v>
      </c>
      <c r="F308" s="1">
        <f t="shared" si="25"/>
        <v>52726.539999999994</v>
      </c>
      <c r="G308" s="1">
        <f t="shared" si="26"/>
        <v>48337.619999999988</v>
      </c>
      <c r="H308" s="1">
        <f t="shared" si="27"/>
        <v>21496.370000000003</v>
      </c>
      <c r="I308" s="1">
        <f t="shared" si="28"/>
        <v>11921.52</v>
      </c>
      <c r="J308" s="1">
        <f t="shared" si="29"/>
        <v>9574.85</v>
      </c>
      <c r="K308">
        <v>0</v>
      </c>
      <c r="L308">
        <v>104.31</v>
      </c>
      <c r="M308">
        <v>413.49</v>
      </c>
      <c r="N308">
        <v>1567.83</v>
      </c>
      <c r="O308">
        <v>2766.08</v>
      </c>
      <c r="P308">
        <v>4532.5200000000004</v>
      </c>
      <c r="Q308">
        <v>4710.3</v>
      </c>
      <c r="R308">
        <v>6043.21</v>
      </c>
      <c r="S308">
        <v>5345.42</v>
      </c>
      <c r="T308">
        <v>5900.43</v>
      </c>
      <c r="U308">
        <v>4800.37</v>
      </c>
      <c r="V308">
        <v>4621.0600000000004</v>
      </c>
      <c r="W308">
        <v>4181.5200000000004</v>
      </c>
      <c r="X308">
        <v>3200.45</v>
      </c>
      <c r="Y308">
        <v>4539.55</v>
      </c>
      <c r="Z308">
        <v>0</v>
      </c>
      <c r="AA308">
        <v>144.04</v>
      </c>
      <c r="AB308">
        <v>519.30999999999995</v>
      </c>
      <c r="AC308">
        <v>2004.47</v>
      </c>
      <c r="AD308">
        <v>4779.95</v>
      </c>
      <c r="AE308">
        <v>5089.8100000000004</v>
      </c>
      <c r="AF308">
        <v>4678.0200000000004</v>
      </c>
      <c r="AG308">
        <v>5360.17</v>
      </c>
      <c r="AH308">
        <v>4481.9399999999996</v>
      </c>
      <c r="AI308">
        <v>4537.32</v>
      </c>
      <c r="AJ308">
        <v>3691.22</v>
      </c>
      <c r="AK308">
        <v>3476.52</v>
      </c>
      <c r="AL308">
        <v>3261.99</v>
      </c>
      <c r="AM308">
        <v>2450.71</v>
      </c>
      <c r="AN308">
        <v>3862.15</v>
      </c>
    </row>
    <row r="309" spans="1:40" x14ac:dyDescent="0.3">
      <c r="A309">
        <v>201905</v>
      </c>
      <c r="B309">
        <v>20190529</v>
      </c>
      <c r="C309">
        <v>1114063500</v>
      </c>
      <c r="D309" t="s">
        <v>43</v>
      </c>
      <c r="E309" s="1">
        <f t="shared" si="24"/>
        <v>98702.360000000015</v>
      </c>
      <c r="F309" s="1">
        <f t="shared" si="25"/>
        <v>50992.119999999995</v>
      </c>
      <c r="G309" s="1">
        <f t="shared" si="26"/>
        <v>47710.239999999998</v>
      </c>
      <c r="H309" s="1">
        <f t="shared" si="27"/>
        <v>20760.189999999999</v>
      </c>
      <c r="I309" s="1">
        <f t="shared" si="28"/>
        <v>11265.63</v>
      </c>
      <c r="J309" s="1">
        <f t="shared" si="29"/>
        <v>9494.56</v>
      </c>
      <c r="K309">
        <v>0</v>
      </c>
      <c r="L309">
        <v>112.14</v>
      </c>
      <c r="M309">
        <v>421.94</v>
      </c>
      <c r="N309">
        <v>1581.63</v>
      </c>
      <c r="O309">
        <v>2656.39</v>
      </c>
      <c r="P309">
        <v>4448.3999999999996</v>
      </c>
      <c r="Q309">
        <v>4588.6499999999996</v>
      </c>
      <c r="R309">
        <v>6008.79</v>
      </c>
      <c r="S309">
        <v>5109.32</v>
      </c>
      <c r="T309">
        <v>5759.33</v>
      </c>
      <c r="U309">
        <v>4620.18</v>
      </c>
      <c r="V309">
        <v>4419.72</v>
      </c>
      <c r="W309">
        <v>3928.79</v>
      </c>
      <c r="X309">
        <v>3143.85</v>
      </c>
      <c r="Y309">
        <v>4192.99</v>
      </c>
      <c r="Z309">
        <v>0</v>
      </c>
      <c r="AA309">
        <v>173.12</v>
      </c>
      <c r="AB309">
        <v>515.21</v>
      </c>
      <c r="AC309">
        <v>2100.33</v>
      </c>
      <c r="AD309">
        <v>4725.67</v>
      </c>
      <c r="AE309">
        <v>4938.18</v>
      </c>
      <c r="AF309">
        <v>4569.18</v>
      </c>
      <c r="AG309">
        <v>5230.99</v>
      </c>
      <c r="AH309">
        <v>4387.92</v>
      </c>
      <c r="AI309">
        <v>4563.72</v>
      </c>
      <c r="AJ309">
        <v>3621.55</v>
      </c>
      <c r="AK309">
        <v>3389.81</v>
      </c>
      <c r="AL309">
        <v>3247.08</v>
      </c>
      <c r="AM309">
        <v>2331.13</v>
      </c>
      <c r="AN309">
        <v>3916.35</v>
      </c>
    </row>
    <row r="310" spans="1:40" x14ac:dyDescent="0.3">
      <c r="A310">
        <v>201905</v>
      </c>
      <c r="B310">
        <v>20190530</v>
      </c>
      <c r="C310">
        <v>1114063500</v>
      </c>
      <c r="D310" t="s">
        <v>43</v>
      </c>
      <c r="E310" s="1">
        <f t="shared" si="24"/>
        <v>97205.62000000001</v>
      </c>
      <c r="F310" s="1">
        <f t="shared" si="25"/>
        <v>50519.23</v>
      </c>
      <c r="G310" s="1">
        <f t="shared" si="26"/>
        <v>46686.389999999992</v>
      </c>
      <c r="H310" s="1">
        <f t="shared" si="27"/>
        <v>20474.410000000003</v>
      </c>
      <c r="I310" s="1">
        <f t="shared" si="28"/>
        <v>11403.560000000001</v>
      </c>
      <c r="J310" s="1">
        <f t="shared" si="29"/>
        <v>9070.85</v>
      </c>
      <c r="K310">
        <v>0</v>
      </c>
      <c r="L310">
        <v>120.46</v>
      </c>
      <c r="M310">
        <v>390.64</v>
      </c>
      <c r="N310">
        <v>1642.62</v>
      </c>
      <c r="O310">
        <v>2726.55</v>
      </c>
      <c r="P310">
        <v>4289.01</v>
      </c>
      <c r="Q310">
        <v>4412.1000000000004</v>
      </c>
      <c r="R310">
        <v>5793.79</v>
      </c>
      <c r="S310">
        <v>4986.7700000000004</v>
      </c>
      <c r="T310">
        <v>5527.46</v>
      </c>
      <c r="U310">
        <v>4626.59</v>
      </c>
      <c r="V310">
        <v>4599.68</v>
      </c>
      <c r="W310">
        <v>4003.79</v>
      </c>
      <c r="X310">
        <v>3063.71</v>
      </c>
      <c r="Y310">
        <v>4336.0600000000004</v>
      </c>
      <c r="Z310">
        <v>0</v>
      </c>
      <c r="AA310">
        <v>142.66999999999999</v>
      </c>
      <c r="AB310">
        <v>520.96</v>
      </c>
      <c r="AC310">
        <v>2010.91</v>
      </c>
      <c r="AD310">
        <v>4556.7299999999996</v>
      </c>
      <c r="AE310">
        <v>5005.38</v>
      </c>
      <c r="AF310">
        <v>4606.5600000000004</v>
      </c>
      <c r="AG310">
        <v>5243.55</v>
      </c>
      <c r="AH310">
        <v>4163.26</v>
      </c>
      <c r="AI310">
        <v>4464.12</v>
      </c>
      <c r="AJ310">
        <v>3585.58</v>
      </c>
      <c r="AK310">
        <v>3315.82</v>
      </c>
      <c r="AL310">
        <v>3107.88</v>
      </c>
      <c r="AM310">
        <v>2223.21</v>
      </c>
      <c r="AN310">
        <v>3739.76</v>
      </c>
    </row>
    <row r="311" spans="1:40" x14ac:dyDescent="0.3">
      <c r="A311">
        <v>201905</v>
      </c>
      <c r="B311">
        <v>20190531</v>
      </c>
      <c r="C311">
        <v>1114063500</v>
      </c>
      <c r="D311" t="s">
        <v>43</v>
      </c>
      <c r="E311" s="1">
        <f t="shared" si="24"/>
        <v>99349.5</v>
      </c>
      <c r="F311" s="1">
        <f t="shared" si="25"/>
        <v>51934.909999999989</v>
      </c>
      <c r="G311" s="1">
        <f t="shared" si="26"/>
        <v>47414.590000000004</v>
      </c>
      <c r="H311" s="1">
        <f t="shared" si="27"/>
        <v>20494.68</v>
      </c>
      <c r="I311" s="1">
        <f t="shared" si="28"/>
        <v>11255.7</v>
      </c>
      <c r="J311" s="1">
        <f t="shared" si="29"/>
        <v>9238.98</v>
      </c>
      <c r="K311">
        <v>0</v>
      </c>
      <c r="L311">
        <v>108.8</v>
      </c>
      <c r="M311">
        <v>436.03</v>
      </c>
      <c r="N311">
        <v>1707.97</v>
      </c>
      <c r="O311">
        <v>2893.22</v>
      </c>
      <c r="P311">
        <v>4660.21</v>
      </c>
      <c r="Q311">
        <v>4786.87</v>
      </c>
      <c r="R311">
        <v>5951.89</v>
      </c>
      <c r="S311">
        <v>5314.3699999999899</v>
      </c>
      <c r="T311">
        <v>5730.59</v>
      </c>
      <c r="U311">
        <v>4690.8100000000004</v>
      </c>
      <c r="V311">
        <v>4398.45</v>
      </c>
      <c r="W311">
        <v>4055.65</v>
      </c>
      <c r="X311">
        <v>3053</v>
      </c>
      <c r="Y311">
        <v>4147.05</v>
      </c>
      <c r="Z311">
        <v>0</v>
      </c>
      <c r="AA311">
        <v>147.56</v>
      </c>
      <c r="AB311">
        <v>524.39</v>
      </c>
      <c r="AC311">
        <v>2185.81</v>
      </c>
      <c r="AD311">
        <v>4620.8100000000004</v>
      </c>
      <c r="AE311">
        <v>5088.9799999999996</v>
      </c>
      <c r="AF311">
        <v>4718.5200000000004</v>
      </c>
      <c r="AG311">
        <v>5115.5200000000004</v>
      </c>
      <c r="AH311">
        <v>4318.75</v>
      </c>
      <c r="AI311">
        <v>4501.1000000000004</v>
      </c>
      <c r="AJ311">
        <v>3608.27</v>
      </c>
      <c r="AK311">
        <v>3345.9</v>
      </c>
      <c r="AL311">
        <v>3231.86</v>
      </c>
      <c r="AM311">
        <v>2276.5500000000002</v>
      </c>
      <c r="AN311">
        <v>3730.57</v>
      </c>
    </row>
    <row r="312" spans="1:40" x14ac:dyDescent="0.3">
      <c r="A312">
        <v>201905</v>
      </c>
      <c r="B312">
        <v>20190501</v>
      </c>
      <c r="C312">
        <v>1114064500</v>
      </c>
      <c r="D312" t="s">
        <v>44</v>
      </c>
      <c r="E312" s="1">
        <f t="shared" si="24"/>
        <v>26367.430000000004</v>
      </c>
      <c r="F312" s="1">
        <f t="shared" si="25"/>
        <v>14047.91</v>
      </c>
      <c r="G312" s="1">
        <f t="shared" si="26"/>
        <v>12319.519999999997</v>
      </c>
      <c r="H312" s="1">
        <f t="shared" si="27"/>
        <v>5342.9599999999991</v>
      </c>
      <c r="I312" s="1">
        <f t="shared" si="28"/>
        <v>3204.8999999999987</v>
      </c>
      <c r="J312" s="1">
        <f t="shared" si="29"/>
        <v>2138.06</v>
      </c>
      <c r="K312">
        <v>0.01</v>
      </c>
      <c r="L312">
        <v>35.39</v>
      </c>
      <c r="M312">
        <v>269.31</v>
      </c>
      <c r="N312">
        <v>636.22</v>
      </c>
      <c r="O312">
        <v>839.79</v>
      </c>
      <c r="P312">
        <v>1248.81</v>
      </c>
      <c r="Q312">
        <v>1329.72</v>
      </c>
      <c r="R312">
        <v>1479.37</v>
      </c>
      <c r="S312">
        <v>1221.6500000000001</v>
      </c>
      <c r="T312">
        <v>1294.48</v>
      </c>
      <c r="U312">
        <v>1331.9</v>
      </c>
      <c r="V312">
        <v>1156.3599999999999</v>
      </c>
      <c r="W312">
        <v>1203.68</v>
      </c>
      <c r="X312">
        <v>889.349999999999</v>
      </c>
      <c r="Y312">
        <v>1111.8699999999999</v>
      </c>
      <c r="Z312">
        <v>0</v>
      </c>
      <c r="AA312">
        <v>32.42</v>
      </c>
      <c r="AB312">
        <v>275</v>
      </c>
      <c r="AC312">
        <v>665.11</v>
      </c>
      <c r="AD312">
        <v>1339.2</v>
      </c>
      <c r="AE312">
        <v>1372.16</v>
      </c>
      <c r="AF312">
        <v>1123.25</v>
      </c>
      <c r="AG312">
        <v>1220.98</v>
      </c>
      <c r="AH312">
        <v>1004.41</v>
      </c>
      <c r="AI312">
        <v>1179.08</v>
      </c>
      <c r="AJ312">
        <v>988.55</v>
      </c>
      <c r="AK312">
        <v>981.3</v>
      </c>
      <c r="AL312">
        <v>836.63</v>
      </c>
      <c r="AM312">
        <v>533.72</v>
      </c>
      <c r="AN312">
        <v>767.71</v>
      </c>
    </row>
    <row r="313" spans="1:40" x14ac:dyDescent="0.3">
      <c r="A313">
        <v>201905</v>
      </c>
      <c r="B313">
        <v>20190502</v>
      </c>
      <c r="C313">
        <v>1114064500</v>
      </c>
      <c r="D313" t="s">
        <v>44</v>
      </c>
      <c r="E313" s="1">
        <f t="shared" si="24"/>
        <v>32467.99</v>
      </c>
      <c r="F313" s="1">
        <f t="shared" si="25"/>
        <v>17637.859999999997</v>
      </c>
      <c r="G313" s="1">
        <f t="shared" si="26"/>
        <v>14830.13</v>
      </c>
      <c r="H313" s="1">
        <f t="shared" si="27"/>
        <v>6051.83</v>
      </c>
      <c r="I313" s="1">
        <f t="shared" si="28"/>
        <v>3677.74</v>
      </c>
      <c r="J313" s="1">
        <f t="shared" si="29"/>
        <v>2374.09</v>
      </c>
      <c r="K313">
        <v>0</v>
      </c>
      <c r="L313">
        <v>48.7</v>
      </c>
      <c r="M313">
        <v>178.68</v>
      </c>
      <c r="N313">
        <v>658.96</v>
      </c>
      <c r="O313">
        <v>919.68</v>
      </c>
      <c r="P313">
        <v>1507.11</v>
      </c>
      <c r="Q313">
        <v>1707.1</v>
      </c>
      <c r="R313">
        <v>2021.21</v>
      </c>
      <c r="S313">
        <v>1836.43</v>
      </c>
      <c r="T313">
        <v>1886.48</v>
      </c>
      <c r="U313">
        <v>1719.15</v>
      </c>
      <c r="V313">
        <v>1476.62</v>
      </c>
      <c r="W313">
        <v>1428.89</v>
      </c>
      <c r="X313">
        <v>974.24</v>
      </c>
      <c r="Y313">
        <v>1274.6099999999999</v>
      </c>
      <c r="Z313">
        <v>0.05</v>
      </c>
      <c r="AA313">
        <v>45.77</v>
      </c>
      <c r="AB313">
        <v>197.72</v>
      </c>
      <c r="AC313">
        <v>686.05</v>
      </c>
      <c r="AD313">
        <v>1493</v>
      </c>
      <c r="AE313">
        <v>1712.29</v>
      </c>
      <c r="AF313">
        <v>1592.13</v>
      </c>
      <c r="AG313">
        <v>1688.57</v>
      </c>
      <c r="AH313">
        <v>1369.49</v>
      </c>
      <c r="AI313">
        <v>1469.6</v>
      </c>
      <c r="AJ313">
        <v>1108.29</v>
      </c>
      <c r="AK313">
        <v>1093.08</v>
      </c>
      <c r="AL313">
        <v>943.67</v>
      </c>
      <c r="AM313">
        <v>579.02</v>
      </c>
      <c r="AN313">
        <v>851.4</v>
      </c>
    </row>
    <row r="314" spans="1:40" x14ac:dyDescent="0.3">
      <c r="A314">
        <v>201905</v>
      </c>
      <c r="B314">
        <v>20190503</v>
      </c>
      <c r="C314">
        <v>1114064500</v>
      </c>
      <c r="D314" t="s">
        <v>44</v>
      </c>
      <c r="E314" s="1">
        <f t="shared" si="24"/>
        <v>32457.16</v>
      </c>
      <c r="F314" s="1">
        <f t="shared" si="25"/>
        <v>17871.04</v>
      </c>
      <c r="G314" s="1">
        <f t="shared" si="26"/>
        <v>14586.12</v>
      </c>
      <c r="H314" s="1">
        <f t="shared" si="27"/>
        <v>6207.8799999999992</v>
      </c>
      <c r="I314" s="1">
        <f t="shared" si="28"/>
        <v>3787.1</v>
      </c>
      <c r="J314" s="1">
        <f t="shared" si="29"/>
        <v>2420.7799999999997</v>
      </c>
      <c r="K314">
        <v>0</v>
      </c>
      <c r="L314">
        <v>45.41</v>
      </c>
      <c r="M314">
        <v>166.55</v>
      </c>
      <c r="N314">
        <v>737.81</v>
      </c>
      <c r="O314">
        <v>901.11</v>
      </c>
      <c r="P314">
        <v>1495.27</v>
      </c>
      <c r="Q314">
        <v>1740.92</v>
      </c>
      <c r="R314">
        <v>2061.1</v>
      </c>
      <c r="S314">
        <v>1745.6</v>
      </c>
      <c r="T314">
        <v>1901.77</v>
      </c>
      <c r="U314">
        <v>1773.79</v>
      </c>
      <c r="V314">
        <v>1514.61</v>
      </c>
      <c r="W314">
        <v>1436.12</v>
      </c>
      <c r="X314">
        <v>1033.19</v>
      </c>
      <c r="Y314">
        <v>1317.79</v>
      </c>
      <c r="Z314">
        <v>0</v>
      </c>
      <c r="AA314">
        <v>56.2</v>
      </c>
      <c r="AB314">
        <v>186.84</v>
      </c>
      <c r="AC314">
        <v>729.38</v>
      </c>
      <c r="AD314">
        <v>1436.27</v>
      </c>
      <c r="AE314">
        <v>1645.94</v>
      </c>
      <c r="AF314">
        <v>1560.77</v>
      </c>
      <c r="AG314">
        <v>1593.66</v>
      </c>
      <c r="AH314">
        <v>1310.25</v>
      </c>
      <c r="AI314">
        <v>1444.1</v>
      </c>
      <c r="AJ314">
        <v>1073.58</v>
      </c>
      <c r="AK314">
        <v>1128.3499999999999</v>
      </c>
      <c r="AL314">
        <v>980.41</v>
      </c>
      <c r="AM314">
        <v>631.04</v>
      </c>
      <c r="AN314">
        <v>809.33</v>
      </c>
    </row>
    <row r="315" spans="1:40" x14ac:dyDescent="0.3">
      <c r="A315">
        <v>201905</v>
      </c>
      <c r="B315">
        <v>20190504</v>
      </c>
      <c r="C315">
        <v>1114064500</v>
      </c>
      <c r="D315" t="s">
        <v>44</v>
      </c>
      <c r="E315" s="1">
        <f t="shared" si="24"/>
        <v>27061.100000000002</v>
      </c>
      <c r="F315" s="1">
        <f t="shared" si="25"/>
        <v>14607.239999999998</v>
      </c>
      <c r="G315" s="1">
        <f t="shared" si="26"/>
        <v>12453.86</v>
      </c>
      <c r="H315" s="1">
        <f t="shared" si="27"/>
        <v>6001.85</v>
      </c>
      <c r="I315" s="1">
        <f t="shared" si="28"/>
        <v>3624.98</v>
      </c>
      <c r="J315" s="1">
        <f t="shared" si="29"/>
        <v>2376.87</v>
      </c>
      <c r="K315">
        <v>0</v>
      </c>
      <c r="L315">
        <v>51.7</v>
      </c>
      <c r="M315">
        <v>230.75</v>
      </c>
      <c r="N315">
        <v>513.6</v>
      </c>
      <c r="O315">
        <v>860.29</v>
      </c>
      <c r="P315">
        <v>1338.78</v>
      </c>
      <c r="Q315">
        <v>1464.89</v>
      </c>
      <c r="R315">
        <v>1395.73</v>
      </c>
      <c r="S315">
        <v>1227.9000000000001</v>
      </c>
      <c r="T315">
        <v>1346.75</v>
      </c>
      <c r="U315">
        <v>1269.29</v>
      </c>
      <c r="V315">
        <v>1282.58</v>
      </c>
      <c r="W315">
        <v>1301.3800000000001</v>
      </c>
      <c r="X315">
        <v>1013.73</v>
      </c>
      <c r="Y315">
        <v>1309.8699999999999</v>
      </c>
      <c r="Z315">
        <v>0</v>
      </c>
      <c r="AA315">
        <v>70.959999999999994</v>
      </c>
      <c r="AB315">
        <v>254.69</v>
      </c>
      <c r="AC315">
        <v>545.02</v>
      </c>
      <c r="AD315">
        <v>1177.76</v>
      </c>
      <c r="AE315">
        <v>1405.13</v>
      </c>
      <c r="AF315">
        <v>1223.21</v>
      </c>
      <c r="AG315">
        <v>1220.27</v>
      </c>
      <c r="AH315">
        <v>1028.1199999999999</v>
      </c>
      <c r="AI315">
        <v>1152.73</v>
      </c>
      <c r="AJ315">
        <v>947.9</v>
      </c>
      <c r="AK315">
        <v>1051.2</v>
      </c>
      <c r="AL315">
        <v>947.38</v>
      </c>
      <c r="AM315">
        <v>593.52</v>
      </c>
      <c r="AN315">
        <v>835.97</v>
      </c>
    </row>
    <row r="316" spans="1:40" x14ac:dyDescent="0.3">
      <c r="A316">
        <v>201905</v>
      </c>
      <c r="B316">
        <v>20190505</v>
      </c>
      <c r="C316">
        <v>1114064500</v>
      </c>
      <c r="D316" t="s">
        <v>44</v>
      </c>
      <c r="E316" s="1">
        <f t="shared" si="24"/>
        <v>21947.459999999995</v>
      </c>
      <c r="F316" s="1">
        <f t="shared" si="25"/>
        <v>11629.939999999999</v>
      </c>
      <c r="G316" s="1">
        <f t="shared" si="26"/>
        <v>10317.519999999999</v>
      </c>
      <c r="H316" s="1">
        <f t="shared" si="27"/>
        <v>4714.3100000000013</v>
      </c>
      <c r="I316" s="1">
        <f t="shared" si="28"/>
        <v>2694.150000000001</v>
      </c>
      <c r="J316" s="1">
        <f t="shared" si="29"/>
        <v>2020.1599999999999</v>
      </c>
      <c r="K316">
        <v>0</v>
      </c>
      <c r="L316">
        <v>55.65</v>
      </c>
      <c r="M316">
        <v>240.07</v>
      </c>
      <c r="N316">
        <v>487.53</v>
      </c>
      <c r="O316">
        <v>737.04</v>
      </c>
      <c r="P316">
        <v>1112.3599999999999</v>
      </c>
      <c r="Q316">
        <v>1194.24</v>
      </c>
      <c r="R316">
        <v>1168.9100000000001</v>
      </c>
      <c r="S316">
        <v>920.16</v>
      </c>
      <c r="T316">
        <v>1085.6400000000001</v>
      </c>
      <c r="U316">
        <v>984.59</v>
      </c>
      <c r="V316">
        <v>949.6</v>
      </c>
      <c r="W316">
        <v>974.29</v>
      </c>
      <c r="X316">
        <v>770.62000000000103</v>
      </c>
      <c r="Y316">
        <v>949.24</v>
      </c>
      <c r="Z316">
        <v>0</v>
      </c>
      <c r="AA316">
        <v>60.8</v>
      </c>
      <c r="AB316">
        <v>240.09</v>
      </c>
      <c r="AC316">
        <v>474.32</v>
      </c>
      <c r="AD316">
        <v>963.3</v>
      </c>
      <c r="AE316">
        <v>1094.3800000000001</v>
      </c>
      <c r="AF316">
        <v>994.27</v>
      </c>
      <c r="AG316">
        <v>1009.4</v>
      </c>
      <c r="AH316">
        <v>903.84</v>
      </c>
      <c r="AI316">
        <v>955.37999999999897</v>
      </c>
      <c r="AJ316">
        <v>773.82999999999902</v>
      </c>
      <c r="AK316">
        <v>827.75</v>
      </c>
      <c r="AL316">
        <v>801.97</v>
      </c>
      <c r="AM316">
        <v>505.76</v>
      </c>
      <c r="AN316">
        <v>712.43</v>
      </c>
    </row>
    <row r="317" spans="1:40" x14ac:dyDescent="0.3">
      <c r="A317">
        <v>201905</v>
      </c>
      <c r="B317">
        <v>20190506</v>
      </c>
      <c r="C317">
        <v>1114064500</v>
      </c>
      <c r="D317" t="s">
        <v>44</v>
      </c>
      <c r="E317" s="1">
        <f t="shared" si="24"/>
        <v>22573.449999999997</v>
      </c>
      <c r="F317" s="1">
        <f t="shared" si="25"/>
        <v>12073.8</v>
      </c>
      <c r="G317" s="1">
        <f t="shared" si="26"/>
        <v>10499.650000000001</v>
      </c>
      <c r="H317" s="1">
        <f t="shared" si="27"/>
        <v>4895.18</v>
      </c>
      <c r="I317" s="1">
        <f t="shared" si="28"/>
        <v>2843.83</v>
      </c>
      <c r="J317" s="1">
        <f t="shared" si="29"/>
        <v>2051.35</v>
      </c>
      <c r="K317">
        <v>0</v>
      </c>
      <c r="L317">
        <v>38.14</v>
      </c>
      <c r="M317">
        <v>187.67</v>
      </c>
      <c r="N317">
        <v>425.95</v>
      </c>
      <c r="O317">
        <v>731.36999999999898</v>
      </c>
      <c r="P317">
        <v>1125.75</v>
      </c>
      <c r="Q317">
        <v>1237.02</v>
      </c>
      <c r="R317">
        <v>1250.29</v>
      </c>
      <c r="S317">
        <v>1005.68</v>
      </c>
      <c r="T317">
        <v>1134.71</v>
      </c>
      <c r="U317">
        <v>1073.47</v>
      </c>
      <c r="V317">
        <v>1019.92</v>
      </c>
      <c r="W317">
        <v>1074.05</v>
      </c>
      <c r="X317">
        <v>802.44</v>
      </c>
      <c r="Y317">
        <v>967.34</v>
      </c>
      <c r="Z317">
        <v>0</v>
      </c>
      <c r="AA317">
        <v>48.51</v>
      </c>
      <c r="AB317">
        <v>197.37</v>
      </c>
      <c r="AC317">
        <v>528.54999999999995</v>
      </c>
      <c r="AD317">
        <v>988.83</v>
      </c>
      <c r="AE317">
        <v>1161.21</v>
      </c>
      <c r="AF317">
        <v>1038.72</v>
      </c>
      <c r="AG317">
        <v>1038.8800000000001</v>
      </c>
      <c r="AH317">
        <v>880.29</v>
      </c>
      <c r="AI317">
        <v>976.73</v>
      </c>
      <c r="AJ317">
        <v>769.64</v>
      </c>
      <c r="AK317">
        <v>819.57</v>
      </c>
      <c r="AL317">
        <v>825.7</v>
      </c>
      <c r="AM317">
        <v>530.79999999999995</v>
      </c>
      <c r="AN317">
        <v>694.85</v>
      </c>
    </row>
    <row r="318" spans="1:40" x14ac:dyDescent="0.3">
      <c r="A318">
        <v>201905</v>
      </c>
      <c r="B318">
        <v>20190507</v>
      </c>
      <c r="C318">
        <v>1114064500</v>
      </c>
      <c r="D318" t="s">
        <v>44</v>
      </c>
      <c r="E318" s="1">
        <f t="shared" si="24"/>
        <v>31414.59</v>
      </c>
      <c r="F318" s="1">
        <f t="shared" si="25"/>
        <v>17282.599999999999</v>
      </c>
      <c r="G318" s="1">
        <f t="shared" si="26"/>
        <v>14131.989999999996</v>
      </c>
      <c r="H318" s="1">
        <f t="shared" si="27"/>
        <v>6124.119999999999</v>
      </c>
      <c r="I318" s="1">
        <f t="shared" si="28"/>
        <v>3669.8099999999995</v>
      </c>
      <c r="J318" s="1">
        <f t="shared" si="29"/>
        <v>2454.309999999999</v>
      </c>
      <c r="K318">
        <v>0</v>
      </c>
      <c r="L318">
        <v>29.43</v>
      </c>
      <c r="M318">
        <v>137.69999999999999</v>
      </c>
      <c r="N318">
        <v>637.15</v>
      </c>
      <c r="O318">
        <v>852.09</v>
      </c>
      <c r="P318">
        <v>1491.85</v>
      </c>
      <c r="Q318">
        <v>1655.19</v>
      </c>
      <c r="R318">
        <v>2039.81</v>
      </c>
      <c r="S318">
        <v>1771.2</v>
      </c>
      <c r="T318">
        <v>1868.35</v>
      </c>
      <c r="U318">
        <v>1653.58</v>
      </c>
      <c r="V318">
        <v>1476.44</v>
      </c>
      <c r="W318">
        <v>1401.55</v>
      </c>
      <c r="X318">
        <v>973.48</v>
      </c>
      <c r="Y318">
        <v>1294.78</v>
      </c>
      <c r="Z318">
        <v>0</v>
      </c>
      <c r="AA318">
        <v>43.08</v>
      </c>
      <c r="AB318">
        <v>160.93</v>
      </c>
      <c r="AC318">
        <v>628.33000000000004</v>
      </c>
      <c r="AD318">
        <v>1408.32</v>
      </c>
      <c r="AE318">
        <v>1590.82</v>
      </c>
      <c r="AF318">
        <v>1438.51</v>
      </c>
      <c r="AG318">
        <v>1580.82</v>
      </c>
      <c r="AH318">
        <v>1272.98</v>
      </c>
      <c r="AI318">
        <v>1358.14</v>
      </c>
      <c r="AJ318">
        <v>1113.24</v>
      </c>
      <c r="AK318">
        <v>1082.51</v>
      </c>
      <c r="AL318">
        <v>948.25999999999897</v>
      </c>
      <c r="AM318">
        <v>620.08000000000004</v>
      </c>
      <c r="AN318">
        <v>885.97</v>
      </c>
    </row>
    <row r="319" spans="1:40" x14ac:dyDescent="0.3">
      <c r="A319">
        <v>201905</v>
      </c>
      <c r="B319">
        <v>20190508</v>
      </c>
      <c r="C319">
        <v>1114064500</v>
      </c>
      <c r="D319" t="s">
        <v>44</v>
      </c>
      <c r="E319" s="1">
        <f t="shared" si="24"/>
        <v>32439</v>
      </c>
      <c r="F319" s="1">
        <f t="shared" si="25"/>
        <v>17676.8</v>
      </c>
      <c r="G319" s="1">
        <f t="shared" si="26"/>
        <v>14762.2</v>
      </c>
      <c r="H319" s="1">
        <f t="shared" si="27"/>
        <v>6361.0500000000011</v>
      </c>
      <c r="I319" s="1">
        <f t="shared" si="28"/>
        <v>3728.72</v>
      </c>
      <c r="J319" s="1">
        <f t="shared" si="29"/>
        <v>2632.3300000000008</v>
      </c>
      <c r="K319">
        <v>0</v>
      </c>
      <c r="L319">
        <v>44.49</v>
      </c>
      <c r="M319">
        <v>134.94</v>
      </c>
      <c r="N319">
        <v>596.15</v>
      </c>
      <c r="O319">
        <v>913</v>
      </c>
      <c r="P319">
        <v>1478.79</v>
      </c>
      <c r="Q319">
        <v>1684.14</v>
      </c>
      <c r="R319">
        <v>2089.9299999999998</v>
      </c>
      <c r="S319">
        <v>1864.39</v>
      </c>
      <c r="T319">
        <v>1955.11</v>
      </c>
      <c r="U319">
        <v>1670.49</v>
      </c>
      <c r="V319">
        <v>1516.65</v>
      </c>
      <c r="W319">
        <v>1438.37</v>
      </c>
      <c r="X319">
        <v>995.56</v>
      </c>
      <c r="Y319">
        <v>1294.79</v>
      </c>
      <c r="Z319">
        <v>0</v>
      </c>
      <c r="AA319">
        <v>43.57</v>
      </c>
      <c r="AB319">
        <v>157.99</v>
      </c>
      <c r="AC319">
        <v>613.22</v>
      </c>
      <c r="AD319">
        <v>1437.42</v>
      </c>
      <c r="AE319">
        <v>1643.04</v>
      </c>
      <c r="AF319">
        <v>1549.62</v>
      </c>
      <c r="AG319">
        <v>1661.37</v>
      </c>
      <c r="AH319">
        <v>1311.7</v>
      </c>
      <c r="AI319">
        <v>1519.96</v>
      </c>
      <c r="AJ319">
        <v>1107.1500000000001</v>
      </c>
      <c r="AK319">
        <v>1084.83</v>
      </c>
      <c r="AL319">
        <v>1023.81</v>
      </c>
      <c r="AM319">
        <v>663.81000000000097</v>
      </c>
      <c r="AN319">
        <v>944.71</v>
      </c>
    </row>
    <row r="320" spans="1:40" x14ac:dyDescent="0.3">
      <c r="A320">
        <v>201905</v>
      </c>
      <c r="B320">
        <v>20190509</v>
      </c>
      <c r="C320">
        <v>1114064500</v>
      </c>
      <c r="D320" t="s">
        <v>44</v>
      </c>
      <c r="E320" s="1">
        <f t="shared" si="24"/>
        <v>32247.759999999995</v>
      </c>
      <c r="F320" s="1">
        <f t="shared" si="25"/>
        <v>17810.53</v>
      </c>
      <c r="G320" s="1">
        <f t="shared" si="26"/>
        <v>14437.23</v>
      </c>
      <c r="H320" s="1">
        <f t="shared" si="27"/>
        <v>6232.55</v>
      </c>
      <c r="I320" s="1">
        <f t="shared" si="28"/>
        <v>3770.07</v>
      </c>
      <c r="J320" s="1">
        <f t="shared" si="29"/>
        <v>2462.48</v>
      </c>
      <c r="K320">
        <v>0.04</v>
      </c>
      <c r="L320">
        <v>29.7</v>
      </c>
      <c r="M320">
        <v>173.97</v>
      </c>
      <c r="N320">
        <v>617.38</v>
      </c>
      <c r="O320">
        <v>971.28</v>
      </c>
      <c r="P320">
        <v>1485.02</v>
      </c>
      <c r="Q320">
        <v>1663.01</v>
      </c>
      <c r="R320">
        <v>2113.27</v>
      </c>
      <c r="S320">
        <v>1806.4</v>
      </c>
      <c r="T320">
        <v>1888.01</v>
      </c>
      <c r="U320">
        <v>1698.31</v>
      </c>
      <c r="V320">
        <v>1594.07</v>
      </c>
      <c r="W320">
        <v>1437.2</v>
      </c>
      <c r="X320">
        <v>1007.62</v>
      </c>
      <c r="Y320">
        <v>1325.25</v>
      </c>
      <c r="Z320">
        <v>0</v>
      </c>
      <c r="AA320">
        <v>42.35</v>
      </c>
      <c r="AB320">
        <v>162.80000000000001</v>
      </c>
      <c r="AC320">
        <v>619.28</v>
      </c>
      <c r="AD320">
        <v>1460.86</v>
      </c>
      <c r="AE320">
        <v>1621.23</v>
      </c>
      <c r="AF320">
        <v>1450.96</v>
      </c>
      <c r="AG320">
        <v>1601.37</v>
      </c>
      <c r="AH320">
        <v>1342.42</v>
      </c>
      <c r="AI320">
        <v>1462.96</v>
      </c>
      <c r="AJ320">
        <v>1112.78</v>
      </c>
      <c r="AK320">
        <v>1097.74</v>
      </c>
      <c r="AL320">
        <v>935.96</v>
      </c>
      <c r="AM320">
        <v>632.75</v>
      </c>
      <c r="AN320">
        <v>893.77</v>
      </c>
    </row>
    <row r="321" spans="1:40" x14ac:dyDescent="0.3">
      <c r="A321">
        <v>201905</v>
      </c>
      <c r="B321">
        <v>20190510</v>
      </c>
      <c r="C321">
        <v>1114064500</v>
      </c>
      <c r="D321" t="s">
        <v>44</v>
      </c>
      <c r="E321" s="1">
        <f t="shared" si="24"/>
        <v>32566.349999999995</v>
      </c>
      <c r="F321" s="1">
        <f t="shared" si="25"/>
        <v>17902.359999999997</v>
      </c>
      <c r="G321" s="1">
        <f t="shared" si="26"/>
        <v>14663.99</v>
      </c>
      <c r="H321" s="1">
        <f t="shared" si="27"/>
        <v>6230.5999999999985</v>
      </c>
      <c r="I321" s="1">
        <f t="shared" si="28"/>
        <v>3743.5099999999984</v>
      </c>
      <c r="J321" s="1">
        <f t="shared" si="29"/>
        <v>2487.09</v>
      </c>
      <c r="K321">
        <v>0</v>
      </c>
      <c r="L321">
        <v>38.86</v>
      </c>
      <c r="M321">
        <v>171.13</v>
      </c>
      <c r="N321">
        <v>617.37</v>
      </c>
      <c r="O321">
        <v>913.85</v>
      </c>
      <c r="P321">
        <v>1515.16</v>
      </c>
      <c r="Q321">
        <v>1705.57</v>
      </c>
      <c r="R321">
        <v>2126.33</v>
      </c>
      <c r="S321">
        <v>1865.2</v>
      </c>
      <c r="T321">
        <v>1965</v>
      </c>
      <c r="U321">
        <v>1685.67</v>
      </c>
      <c r="V321">
        <v>1554.71</v>
      </c>
      <c r="W321">
        <v>1455.87</v>
      </c>
      <c r="X321">
        <v>983.14999999999895</v>
      </c>
      <c r="Y321">
        <v>1304.49</v>
      </c>
      <c r="Z321">
        <v>0</v>
      </c>
      <c r="AA321">
        <v>32.65</v>
      </c>
      <c r="AB321">
        <v>170.41</v>
      </c>
      <c r="AC321">
        <v>674.01</v>
      </c>
      <c r="AD321">
        <v>1423.47</v>
      </c>
      <c r="AE321">
        <v>1687.14</v>
      </c>
      <c r="AF321">
        <v>1549.78</v>
      </c>
      <c r="AG321">
        <v>1692.05</v>
      </c>
      <c r="AH321">
        <v>1313.91</v>
      </c>
      <c r="AI321">
        <v>1427.2</v>
      </c>
      <c r="AJ321">
        <v>1105.8599999999999</v>
      </c>
      <c r="AK321">
        <v>1100.42</v>
      </c>
      <c r="AL321">
        <v>962.21</v>
      </c>
      <c r="AM321">
        <v>651.98</v>
      </c>
      <c r="AN321">
        <v>872.9</v>
      </c>
    </row>
    <row r="322" spans="1:40" x14ac:dyDescent="0.3">
      <c r="A322">
        <v>201905</v>
      </c>
      <c r="B322">
        <v>20190511</v>
      </c>
      <c r="C322">
        <v>1114064500</v>
      </c>
      <c r="D322" t="s">
        <v>44</v>
      </c>
      <c r="E322" s="1">
        <f t="shared" si="24"/>
        <v>27446.46</v>
      </c>
      <c r="F322" s="1">
        <f t="shared" si="25"/>
        <v>14554.659999999998</v>
      </c>
      <c r="G322" s="1">
        <f t="shared" si="26"/>
        <v>12891.799999999997</v>
      </c>
      <c r="H322" s="1">
        <f t="shared" si="27"/>
        <v>5877.9400000000005</v>
      </c>
      <c r="I322" s="1">
        <f t="shared" si="28"/>
        <v>3488.36</v>
      </c>
      <c r="J322" s="1">
        <f t="shared" si="29"/>
        <v>2389.58</v>
      </c>
      <c r="K322">
        <v>0</v>
      </c>
      <c r="L322">
        <v>52.66</v>
      </c>
      <c r="M322">
        <v>258.86</v>
      </c>
      <c r="N322">
        <v>538.94000000000005</v>
      </c>
      <c r="O322">
        <v>859.79999999999905</v>
      </c>
      <c r="P322">
        <v>1349.37</v>
      </c>
      <c r="Q322">
        <v>1440.13</v>
      </c>
      <c r="R322">
        <v>1513</v>
      </c>
      <c r="S322">
        <v>1162.1500000000001</v>
      </c>
      <c r="T322">
        <v>1381</v>
      </c>
      <c r="U322">
        <v>1273.42</v>
      </c>
      <c r="V322">
        <v>1236.97</v>
      </c>
      <c r="W322">
        <v>1289.9000000000001</v>
      </c>
      <c r="X322">
        <v>957.63</v>
      </c>
      <c r="Y322">
        <v>1240.83</v>
      </c>
      <c r="Z322">
        <v>0</v>
      </c>
      <c r="AA322">
        <v>56.14</v>
      </c>
      <c r="AB322">
        <v>269.60000000000002</v>
      </c>
      <c r="AC322">
        <v>548.23</v>
      </c>
      <c r="AD322">
        <v>1290.27</v>
      </c>
      <c r="AE322">
        <v>1530.51</v>
      </c>
      <c r="AF322">
        <v>1329.06</v>
      </c>
      <c r="AG322">
        <v>1282.03</v>
      </c>
      <c r="AH322">
        <v>1046.1300000000001</v>
      </c>
      <c r="AI322">
        <v>1162.2</v>
      </c>
      <c r="AJ322">
        <v>956.79</v>
      </c>
      <c r="AK322">
        <v>1031.26</v>
      </c>
      <c r="AL322">
        <v>929.06</v>
      </c>
      <c r="AM322">
        <v>633.72</v>
      </c>
      <c r="AN322">
        <v>826.8</v>
      </c>
    </row>
    <row r="323" spans="1:40" x14ac:dyDescent="0.3">
      <c r="A323">
        <v>201905</v>
      </c>
      <c r="B323">
        <v>20190512</v>
      </c>
      <c r="C323">
        <v>1114064500</v>
      </c>
      <c r="D323" t="s">
        <v>44</v>
      </c>
      <c r="E323" s="1">
        <f t="shared" ref="E323:E386" si="30">SUM(K323:AN323)</f>
        <v>22604.150000000005</v>
      </c>
      <c r="F323" s="1">
        <f t="shared" ref="F323:F386" si="31">SUM(K323:Y323)</f>
        <v>11791.04</v>
      </c>
      <c r="G323" s="1">
        <f t="shared" ref="G323:G386" si="32">SUM(Z323:AN323)</f>
        <v>10813.11</v>
      </c>
      <c r="H323" s="1">
        <f t="shared" ref="H323:H386" si="33">SUM(I323:J323)</f>
        <v>5070.83</v>
      </c>
      <c r="I323" s="1">
        <f t="shared" ref="I323:I386" si="34">SUM(W323:Y323)</f>
        <v>2783.57</v>
      </c>
      <c r="J323" s="1">
        <f t="shared" ref="J323:J386" si="35">SUM(AL323:AN323)</f>
        <v>2287.2600000000002</v>
      </c>
      <c r="K323">
        <v>0</v>
      </c>
      <c r="L323">
        <v>59.26</v>
      </c>
      <c r="M323">
        <v>189.39</v>
      </c>
      <c r="N323">
        <v>445.27</v>
      </c>
      <c r="O323">
        <v>725.64999999999895</v>
      </c>
      <c r="P323">
        <v>1073.93</v>
      </c>
      <c r="Q323">
        <v>1261.44</v>
      </c>
      <c r="R323">
        <v>1187.25</v>
      </c>
      <c r="S323">
        <v>925.97000000000105</v>
      </c>
      <c r="T323">
        <v>1100.94</v>
      </c>
      <c r="U323">
        <v>1038.97</v>
      </c>
      <c r="V323">
        <v>999.400000000001</v>
      </c>
      <c r="W323">
        <v>1048.71</v>
      </c>
      <c r="X323">
        <v>746.99</v>
      </c>
      <c r="Y323">
        <v>987.87</v>
      </c>
      <c r="Z323">
        <v>0</v>
      </c>
      <c r="AA323">
        <v>50.84</v>
      </c>
      <c r="AB323">
        <v>242.2</v>
      </c>
      <c r="AC323">
        <v>472.02</v>
      </c>
      <c r="AD323">
        <v>1005.67</v>
      </c>
      <c r="AE323">
        <v>1186.95</v>
      </c>
      <c r="AF323">
        <v>1069.01</v>
      </c>
      <c r="AG323">
        <v>1085.18</v>
      </c>
      <c r="AH323">
        <v>857.1</v>
      </c>
      <c r="AI323">
        <v>997.67999999999904</v>
      </c>
      <c r="AJ323">
        <v>692.12</v>
      </c>
      <c r="AK323">
        <v>867.08</v>
      </c>
      <c r="AL323">
        <v>817.15</v>
      </c>
      <c r="AM323">
        <v>597.66</v>
      </c>
      <c r="AN323">
        <v>872.45</v>
      </c>
    </row>
    <row r="324" spans="1:40" x14ac:dyDescent="0.3">
      <c r="A324">
        <v>201905</v>
      </c>
      <c r="B324">
        <v>20190513</v>
      </c>
      <c r="C324">
        <v>1114064500</v>
      </c>
      <c r="D324" t="s">
        <v>44</v>
      </c>
      <c r="E324" s="1">
        <f t="shared" si="30"/>
        <v>31028.1</v>
      </c>
      <c r="F324" s="1">
        <f t="shared" si="31"/>
        <v>17102.61</v>
      </c>
      <c r="G324" s="1">
        <f t="shared" si="32"/>
        <v>13925.49</v>
      </c>
      <c r="H324" s="1">
        <f t="shared" si="33"/>
        <v>6048.05</v>
      </c>
      <c r="I324" s="1">
        <f t="shared" si="34"/>
        <v>3648.59</v>
      </c>
      <c r="J324" s="1">
        <f t="shared" si="35"/>
        <v>2399.46</v>
      </c>
      <c r="K324">
        <v>0</v>
      </c>
      <c r="L324">
        <v>42.6</v>
      </c>
      <c r="M324">
        <v>129.94999999999999</v>
      </c>
      <c r="N324">
        <v>606.86</v>
      </c>
      <c r="O324">
        <v>866.99</v>
      </c>
      <c r="P324">
        <v>1434.97</v>
      </c>
      <c r="Q324">
        <v>1618.68</v>
      </c>
      <c r="R324">
        <v>2005.82</v>
      </c>
      <c r="S324">
        <v>1799.49</v>
      </c>
      <c r="T324">
        <v>1849.29</v>
      </c>
      <c r="U324">
        <v>1620.56</v>
      </c>
      <c r="V324">
        <v>1478.81</v>
      </c>
      <c r="W324">
        <v>1396.12</v>
      </c>
      <c r="X324">
        <v>976.05</v>
      </c>
      <c r="Y324">
        <v>1276.42</v>
      </c>
      <c r="Z324">
        <v>0.09</v>
      </c>
      <c r="AA324">
        <v>49.87</v>
      </c>
      <c r="AB324">
        <v>128.78</v>
      </c>
      <c r="AC324">
        <v>579.86</v>
      </c>
      <c r="AD324">
        <v>1381.09</v>
      </c>
      <c r="AE324">
        <v>1596.86</v>
      </c>
      <c r="AF324">
        <v>1443.55</v>
      </c>
      <c r="AG324">
        <v>1564.46</v>
      </c>
      <c r="AH324">
        <v>1248.52</v>
      </c>
      <c r="AI324">
        <v>1387.2</v>
      </c>
      <c r="AJ324">
        <v>1080.3599999999999</v>
      </c>
      <c r="AK324">
        <v>1065.3900000000001</v>
      </c>
      <c r="AL324">
        <v>946.79</v>
      </c>
      <c r="AM324">
        <v>619.91</v>
      </c>
      <c r="AN324">
        <v>832.76</v>
      </c>
    </row>
    <row r="325" spans="1:40" x14ac:dyDescent="0.3">
      <c r="A325">
        <v>201905</v>
      </c>
      <c r="B325">
        <v>20190514</v>
      </c>
      <c r="C325">
        <v>1114064500</v>
      </c>
      <c r="D325" t="s">
        <v>44</v>
      </c>
      <c r="E325" s="1">
        <f t="shared" si="30"/>
        <v>31073.73</v>
      </c>
      <c r="F325" s="1">
        <f t="shared" si="31"/>
        <v>17055.480000000003</v>
      </c>
      <c r="G325" s="1">
        <f t="shared" si="32"/>
        <v>14018.25</v>
      </c>
      <c r="H325" s="1">
        <f t="shared" si="33"/>
        <v>6002.7199999999984</v>
      </c>
      <c r="I325" s="1">
        <f t="shared" si="34"/>
        <v>3666.6499999999996</v>
      </c>
      <c r="J325" s="1">
        <f t="shared" si="35"/>
        <v>2336.0699999999988</v>
      </c>
      <c r="K325">
        <v>0</v>
      </c>
      <c r="L325">
        <v>36.86</v>
      </c>
      <c r="M325">
        <v>147.22999999999999</v>
      </c>
      <c r="N325">
        <v>598.75</v>
      </c>
      <c r="O325">
        <v>860.26</v>
      </c>
      <c r="P325">
        <v>1400.92</v>
      </c>
      <c r="Q325">
        <v>1623.17</v>
      </c>
      <c r="R325">
        <v>1969.63</v>
      </c>
      <c r="S325">
        <v>1800.08</v>
      </c>
      <c r="T325">
        <v>1848.31</v>
      </c>
      <c r="U325">
        <v>1633.01</v>
      </c>
      <c r="V325">
        <v>1470.61</v>
      </c>
      <c r="W325">
        <v>1419.49</v>
      </c>
      <c r="X325">
        <v>1019.46</v>
      </c>
      <c r="Y325">
        <v>1227.7</v>
      </c>
      <c r="Z325">
        <v>0</v>
      </c>
      <c r="AA325">
        <v>44.05</v>
      </c>
      <c r="AB325">
        <v>155.82</v>
      </c>
      <c r="AC325">
        <v>579.47</v>
      </c>
      <c r="AD325">
        <v>1457.07</v>
      </c>
      <c r="AE325">
        <v>1587.72</v>
      </c>
      <c r="AF325">
        <v>1486.26</v>
      </c>
      <c r="AG325">
        <v>1541.61</v>
      </c>
      <c r="AH325">
        <v>1247.1400000000001</v>
      </c>
      <c r="AI325">
        <v>1406.83</v>
      </c>
      <c r="AJ325">
        <v>1085.07</v>
      </c>
      <c r="AK325">
        <v>1091.1400000000001</v>
      </c>
      <c r="AL325">
        <v>885.62</v>
      </c>
      <c r="AM325">
        <v>592.68999999999903</v>
      </c>
      <c r="AN325">
        <v>857.76</v>
      </c>
    </row>
    <row r="326" spans="1:40" x14ac:dyDescent="0.3">
      <c r="A326">
        <v>201905</v>
      </c>
      <c r="B326">
        <v>20190515</v>
      </c>
      <c r="C326">
        <v>1114064500</v>
      </c>
      <c r="D326" t="s">
        <v>44</v>
      </c>
      <c r="E326" s="1">
        <f t="shared" si="30"/>
        <v>32165.989999999998</v>
      </c>
      <c r="F326" s="1">
        <f t="shared" si="31"/>
        <v>17706.390000000003</v>
      </c>
      <c r="G326" s="1">
        <f t="shared" si="32"/>
        <v>14459.6</v>
      </c>
      <c r="H326" s="1">
        <f t="shared" si="33"/>
        <v>6096.01</v>
      </c>
      <c r="I326" s="1">
        <f t="shared" si="34"/>
        <v>3759.5299999999997</v>
      </c>
      <c r="J326" s="1">
        <f t="shared" si="35"/>
        <v>2336.4800000000009</v>
      </c>
      <c r="K326">
        <v>0</v>
      </c>
      <c r="L326">
        <v>47.39</v>
      </c>
      <c r="M326">
        <v>209.39</v>
      </c>
      <c r="N326">
        <v>709.89</v>
      </c>
      <c r="O326">
        <v>888.42</v>
      </c>
      <c r="P326">
        <v>1465.73</v>
      </c>
      <c r="Q326">
        <v>1700.75</v>
      </c>
      <c r="R326">
        <v>2033.98</v>
      </c>
      <c r="S326">
        <v>1812.53</v>
      </c>
      <c r="T326">
        <v>1864.58</v>
      </c>
      <c r="U326">
        <v>1676.85</v>
      </c>
      <c r="V326">
        <v>1537.35</v>
      </c>
      <c r="W326">
        <v>1451.54</v>
      </c>
      <c r="X326">
        <v>1028.27</v>
      </c>
      <c r="Y326">
        <v>1279.72</v>
      </c>
      <c r="Z326">
        <v>0</v>
      </c>
      <c r="AA326">
        <v>53.01</v>
      </c>
      <c r="AB326">
        <v>228.36</v>
      </c>
      <c r="AC326">
        <v>659.37</v>
      </c>
      <c r="AD326">
        <v>1505.37</v>
      </c>
      <c r="AE326">
        <v>1638.49</v>
      </c>
      <c r="AF326">
        <v>1455.67</v>
      </c>
      <c r="AG326">
        <v>1626.85</v>
      </c>
      <c r="AH326">
        <v>1335.92</v>
      </c>
      <c r="AI326">
        <v>1434.46</v>
      </c>
      <c r="AJ326">
        <v>1123.8</v>
      </c>
      <c r="AK326">
        <v>1061.82</v>
      </c>
      <c r="AL326">
        <v>929.29000000000099</v>
      </c>
      <c r="AM326">
        <v>600.16</v>
      </c>
      <c r="AN326">
        <v>807.03</v>
      </c>
    </row>
    <row r="327" spans="1:40" x14ac:dyDescent="0.3">
      <c r="A327">
        <v>201905</v>
      </c>
      <c r="B327">
        <v>20190516</v>
      </c>
      <c r="C327">
        <v>1114064500</v>
      </c>
      <c r="D327" t="s">
        <v>44</v>
      </c>
      <c r="E327" s="1">
        <f t="shared" si="30"/>
        <v>31974.349999999995</v>
      </c>
      <c r="F327" s="1">
        <f t="shared" si="31"/>
        <v>17530.559999999998</v>
      </c>
      <c r="G327" s="1">
        <f t="shared" si="32"/>
        <v>14443.79</v>
      </c>
      <c r="H327" s="1">
        <f t="shared" si="33"/>
        <v>6150.64</v>
      </c>
      <c r="I327" s="1">
        <f t="shared" si="34"/>
        <v>3713.4399999999996</v>
      </c>
      <c r="J327" s="1">
        <f t="shared" si="35"/>
        <v>2437.2000000000007</v>
      </c>
      <c r="K327">
        <v>0</v>
      </c>
      <c r="L327">
        <v>47.95</v>
      </c>
      <c r="M327">
        <v>161.51</v>
      </c>
      <c r="N327">
        <v>620.86</v>
      </c>
      <c r="O327">
        <v>896.91999999999905</v>
      </c>
      <c r="P327">
        <v>1474.78</v>
      </c>
      <c r="Q327">
        <v>1669.6</v>
      </c>
      <c r="R327">
        <v>2050.5100000000002</v>
      </c>
      <c r="S327">
        <v>1803.48</v>
      </c>
      <c r="T327">
        <v>1949.56</v>
      </c>
      <c r="U327">
        <v>1657.37</v>
      </c>
      <c r="V327">
        <v>1484.58</v>
      </c>
      <c r="W327">
        <v>1441.05</v>
      </c>
      <c r="X327">
        <v>996.09</v>
      </c>
      <c r="Y327">
        <v>1276.3</v>
      </c>
      <c r="Z327">
        <v>0</v>
      </c>
      <c r="AA327">
        <v>46.91</v>
      </c>
      <c r="AB327">
        <v>152.59</v>
      </c>
      <c r="AC327">
        <v>626.20999999999901</v>
      </c>
      <c r="AD327">
        <v>1458.86</v>
      </c>
      <c r="AE327">
        <v>1616.79</v>
      </c>
      <c r="AF327">
        <v>1511.16</v>
      </c>
      <c r="AG327">
        <v>1651.58</v>
      </c>
      <c r="AH327">
        <v>1342.98</v>
      </c>
      <c r="AI327">
        <v>1442.01</v>
      </c>
      <c r="AJ327">
        <v>1089.71</v>
      </c>
      <c r="AK327">
        <v>1067.79</v>
      </c>
      <c r="AL327">
        <v>968.16</v>
      </c>
      <c r="AM327">
        <v>582.01000000000101</v>
      </c>
      <c r="AN327">
        <v>887.03</v>
      </c>
    </row>
    <row r="328" spans="1:40" x14ac:dyDescent="0.3">
      <c r="A328">
        <v>201905</v>
      </c>
      <c r="B328">
        <v>20190517</v>
      </c>
      <c r="C328">
        <v>1114064500</v>
      </c>
      <c r="D328" t="s">
        <v>44</v>
      </c>
      <c r="E328" s="1">
        <f t="shared" si="30"/>
        <v>32670.079999999998</v>
      </c>
      <c r="F328" s="1">
        <f t="shared" si="31"/>
        <v>17930.439999999999</v>
      </c>
      <c r="G328" s="1">
        <f t="shared" si="32"/>
        <v>14739.64</v>
      </c>
      <c r="H328" s="1">
        <f t="shared" si="33"/>
        <v>6213.1400000000012</v>
      </c>
      <c r="I328" s="1">
        <f t="shared" si="34"/>
        <v>3756.08</v>
      </c>
      <c r="J328" s="1">
        <f t="shared" si="35"/>
        <v>2457.0600000000009</v>
      </c>
      <c r="K328">
        <v>0</v>
      </c>
      <c r="L328">
        <v>33.020000000000003</v>
      </c>
      <c r="M328">
        <v>153.1</v>
      </c>
      <c r="N328">
        <v>647.05999999999995</v>
      </c>
      <c r="O328">
        <v>911.52</v>
      </c>
      <c r="P328">
        <v>1557.51</v>
      </c>
      <c r="Q328">
        <v>1745.12</v>
      </c>
      <c r="R328">
        <v>2027.41</v>
      </c>
      <c r="S328">
        <v>1866.23</v>
      </c>
      <c r="T328">
        <v>1970.37</v>
      </c>
      <c r="U328">
        <v>1719.79</v>
      </c>
      <c r="V328">
        <v>1543.23</v>
      </c>
      <c r="W328">
        <v>1465.72</v>
      </c>
      <c r="X328">
        <v>1020.43</v>
      </c>
      <c r="Y328">
        <v>1269.93</v>
      </c>
      <c r="Z328">
        <v>0</v>
      </c>
      <c r="AA328">
        <v>50.79</v>
      </c>
      <c r="AB328">
        <v>151.19999999999999</v>
      </c>
      <c r="AC328">
        <v>664.81</v>
      </c>
      <c r="AD328">
        <v>1447.52</v>
      </c>
      <c r="AE328">
        <v>1725.8</v>
      </c>
      <c r="AF328">
        <v>1569.77</v>
      </c>
      <c r="AG328">
        <v>1639.82</v>
      </c>
      <c r="AH328">
        <v>1306.3</v>
      </c>
      <c r="AI328">
        <v>1467.35</v>
      </c>
      <c r="AJ328">
        <v>1106.1400000000001</v>
      </c>
      <c r="AK328">
        <v>1153.08</v>
      </c>
      <c r="AL328">
        <v>984.91</v>
      </c>
      <c r="AM328">
        <v>597.87</v>
      </c>
      <c r="AN328">
        <v>874.280000000001</v>
      </c>
    </row>
    <row r="329" spans="1:40" x14ac:dyDescent="0.3">
      <c r="A329">
        <v>201905</v>
      </c>
      <c r="B329">
        <v>20190518</v>
      </c>
      <c r="C329">
        <v>1114064500</v>
      </c>
      <c r="D329" t="s">
        <v>44</v>
      </c>
      <c r="E329" s="1">
        <f t="shared" si="30"/>
        <v>27334.74</v>
      </c>
      <c r="F329" s="1">
        <f t="shared" si="31"/>
        <v>14651.460000000003</v>
      </c>
      <c r="G329" s="1">
        <f t="shared" si="32"/>
        <v>12683.28</v>
      </c>
      <c r="H329" s="1">
        <f t="shared" si="33"/>
        <v>5729.9700000000012</v>
      </c>
      <c r="I329" s="1">
        <f t="shared" si="34"/>
        <v>3393.3700000000008</v>
      </c>
      <c r="J329" s="1">
        <f t="shared" si="35"/>
        <v>2336.6</v>
      </c>
      <c r="K329">
        <v>0</v>
      </c>
      <c r="L329">
        <v>61.21</v>
      </c>
      <c r="M329">
        <v>236.25</v>
      </c>
      <c r="N329">
        <v>537.04999999999995</v>
      </c>
      <c r="O329">
        <v>814.05</v>
      </c>
      <c r="P329">
        <v>1421.41</v>
      </c>
      <c r="Q329">
        <v>1504.37</v>
      </c>
      <c r="R329">
        <v>1391.01</v>
      </c>
      <c r="S329">
        <v>1230.47</v>
      </c>
      <c r="T329">
        <v>1401.83</v>
      </c>
      <c r="U329">
        <v>1332.95</v>
      </c>
      <c r="V329">
        <v>1327.49</v>
      </c>
      <c r="W329">
        <v>1270.76</v>
      </c>
      <c r="X329">
        <v>982.57000000000096</v>
      </c>
      <c r="Y329">
        <v>1140.04</v>
      </c>
      <c r="Z329">
        <v>0</v>
      </c>
      <c r="AA329">
        <v>66.180000000000007</v>
      </c>
      <c r="AB329">
        <v>259.61</v>
      </c>
      <c r="AC329">
        <v>646.64</v>
      </c>
      <c r="AD329">
        <v>1230.3399999999999</v>
      </c>
      <c r="AE329">
        <v>1445.63</v>
      </c>
      <c r="AF329">
        <v>1232.68</v>
      </c>
      <c r="AG329">
        <v>1295.79</v>
      </c>
      <c r="AH329">
        <v>1048.08</v>
      </c>
      <c r="AI329">
        <v>1153.72</v>
      </c>
      <c r="AJ329">
        <v>931.16</v>
      </c>
      <c r="AK329">
        <v>1036.8499999999999</v>
      </c>
      <c r="AL329">
        <v>930.68</v>
      </c>
      <c r="AM329">
        <v>622.94000000000005</v>
      </c>
      <c r="AN329">
        <v>782.98</v>
      </c>
    </row>
    <row r="330" spans="1:40" x14ac:dyDescent="0.3">
      <c r="A330">
        <v>201905</v>
      </c>
      <c r="B330">
        <v>20190519</v>
      </c>
      <c r="C330">
        <v>1114064500</v>
      </c>
      <c r="D330" t="s">
        <v>44</v>
      </c>
      <c r="E330" s="1">
        <f t="shared" si="30"/>
        <v>20933.68</v>
      </c>
      <c r="F330" s="1">
        <f t="shared" si="31"/>
        <v>11119.5</v>
      </c>
      <c r="G330" s="1">
        <f t="shared" si="32"/>
        <v>9814.1799999999985</v>
      </c>
      <c r="H330" s="1">
        <f t="shared" si="33"/>
        <v>4605.55</v>
      </c>
      <c r="I330" s="1">
        <f t="shared" si="34"/>
        <v>2579.23</v>
      </c>
      <c r="J330" s="1">
        <f t="shared" si="35"/>
        <v>2026.3200000000002</v>
      </c>
      <c r="K330">
        <v>0</v>
      </c>
      <c r="L330">
        <v>37.86</v>
      </c>
      <c r="M330">
        <v>183.22</v>
      </c>
      <c r="N330">
        <v>427.39</v>
      </c>
      <c r="O330">
        <v>702.28</v>
      </c>
      <c r="P330">
        <v>1143.22</v>
      </c>
      <c r="Q330">
        <v>1178.48</v>
      </c>
      <c r="R330">
        <v>1092.69</v>
      </c>
      <c r="S330">
        <v>873.13</v>
      </c>
      <c r="T330">
        <v>1098.8699999999999</v>
      </c>
      <c r="U330">
        <v>898.43</v>
      </c>
      <c r="V330">
        <v>904.7</v>
      </c>
      <c r="W330">
        <v>955.8</v>
      </c>
      <c r="X330">
        <v>706.06</v>
      </c>
      <c r="Y330">
        <v>917.37</v>
      </c>
      <c r="Z330">
        <v>0</v>
      </c>
      <c r="AA330">
        <v>42.09</v>
      </c>
      <c r="AB330">
        <v>180.85</v>
      </c>
      <c r="AC330">
        <v>426.37</v>
      </c>
      <c r="AD330">
        <v>974.43</v>
      </c>
      <c r="AE330">
        <v>1066.19</v>
      </c>
      <c r="AF330">
        <v>995.85999999999899</v>
      </c>
      <c r="AG330">
        <v>939.65999999999894</v>
      </c>
      <c r="AH330">
        <v>776.73</v>
      </c>
      <c r="AI330">
        <v>891.24</v>
      </c>
      <c r="AJ330">
        <v>670.51</v>
      </c>
      <c r="AK330">
        <v>823.93</v>
      </c>
      <c r="AL330">
        <v>766.15</v>
      </c>
      <c r="AM330">
        <v>537.57000000000005</v>
      </c>
      <c r="AN330">
        <v>722.6</v>
      </c>
    </row>
    <row r="331" spans="1:40" x14ac:dyDescent="0.3">
      <c r="A331">
        <v>201905</v>
      </c>
      <c r="B331">
        <v>20190520</v>
      </c>
      <c r="C331">
        <v>1114064500</v>
      </c>
      <c r="D331" t="s">
        <v>44</v>
      </c>
      <c r="E331" s="1">
        <f t="shared" si="30"/>
        <v>31211.769999999997</v>
      </c>
      <c r="F331" s="1">
        <f t="shared" si="31"/>
        <v>17156.55</v>
      </c>
      <c r="G331" s="1">
        <f t="shared" si="32"/>
        <v>14055.220000000001</v>
      </c>
      <c r="H331" s="1">
        <f t="shared" si="33"/>
        <v>6021.0399999999991</v>
      </c>
      <c r="I331" s="1">
        <f t="shared" si="34"/>
        <v>3628.7700000000004</v>
      </c>
      <c r="J331" s="1">
        <f t="shared" si="35"/>
        <v>2392.2699999999986</v>
      </c>
      <c r="K331">
        <v>0</v>
      </c>
      <c r="L331">
        <v>35.22</v>
      </c>
      <c r="M331">
        <v>115.22</v>
      </c>
      <c r="N331">
        <v>527.87</v>
      </c>
      <c r="O331">
        <v>901.56</v>
      </c>
      <c r="P331">
        <v>1488.56</v>
      </c>
      <c r="Q331">
        <v>1726.1</v>
      </c>
      <c r="R331">
        <v>2028.92</v>
      </c>
      <c r="S331">
        <v>1752.69</v>
      </c>
      <c r="T331">
        <v>1882.11</v>
      </c>
      <c r="U331">
        <v>1590.05</v>
      </c>
      <c r="V331">
        <v>1479.48</v>
      </c>
      <c r="W331">
        <v>1405.18</v>
      </c>
      <c r="X331">
        <v>985.18</v>
      </c>
      <c r="Y331">
        <v>1238.4100000000001</v>
      </c>
      <c r="Z331">
        <v>0</v>
      </c>
      <c r="AA331">
        <v>40.36</v>
      </c>
      <c r="AB331">
        <v>163</v>
      </c>
      <c r="AC331">
        <v>567.35</v>
      </c>
      <c r="AD331">
        <v>1420.76</v>
      </c>
      <c r="AE331">
        <v>1626.34</v>
      </c>
      <c r="AF331">
        <v>1487.27</v>
      </c>
      <c r="AG331">
        <v>1570.22</v>
      </c>
      <c r="AH331">
        <v>1258.56</v>
      </c>
      <c r="AI331">
        <v>1348.28</v>
      </c>
      <c r="AJ331">
        <v>1100.23</v>
      </c>
      <c r="AK331">
        <v>1080.58</v>
      </c>
      <c r="AL331">
        <v>965.02</v>
      </c>
      <c r="AM331">
        <v>604.6</v>
      </c>
      <c r="AN331">
        <v>822.64999999999895</v>
      </c>
    </row>
    <row r="332" spans="1:40" x14ac:dyDescent="0.3">
      <c r="A332">
        <v>201905</v>
      </c>
      <c r="B332">
        <v>20190521</v>
      </c>
      <c r="C332">
        <v>1114064500</v>
      </c>
      <c r="D332" t="s">
        <v>44</v>
      </c>
      <c r="E332" s="1">
        <f t="shared" si="30"/>
        <v>31702.68</v>
      </c>
      <c r="F332" s="1">
        <f t="shared" si="31"/>
        <v>17471.120000000003</v>
      </c>
      <c r="G332" s="1">
        <f t="shared" si="32"/>
        <v>14231.560000000001</v>
      </c>
      <c r="H332" s="1">
        <f t="shared" si="33"/>
        <v>6163.2300000000014</v>
      </c>
      <c r="I332" s="1">
        <f t="shared" si="34"/>
        <v>3762.71</v>
      </c>
      <c r="J332" s="1">
        <f t="shared" si="35"/>
        <v>2400.5200000000009</v>
      </c>
      <c r="K332">
        <v>0</v>
      </c>
      <c r="L332">
        <v>46.26</v>
      </c>
      <c r="M332">
        <v>150.02000000000001</v>
      </c>
      <c r="N332">
        <v>589.77</v>
      </c>
      <c r="O332">
        <v>920.49</v>
      </c>
      <c r="P332">
        <v>1442.79</v>
      </c>
      <c r="Q332">
        <v>1686.44</v>
      </c>
      <c r="R332">
        <v>2017.05</v>
      </c>
      <c r="S332">
        <v>1824.67</v>
      </c>
      <c r="T332">
        <v>1885.45</v>
      </c>
      <c r="U332">
        <v>1668.37</v>
      </c>
      <c r="V332">
        <v>1477.1</v>
      </c>
      <c r="W332">
        <v>1449.66</v>
      </c>
      <c r="X332">
        <v>986.4</v>
      </c>
      <c r="Y332">
        <v>1326.65</v>
      </c>
      <c r="Z332">
        <v>0</v>
      </c>
      <c r="AA332">
        <v>46.94</v>
      </c>
      <c r="AB332">
        <v>169.82</v>
      </c>
      <c r="AC332">
        <v>597.41999999999996</v>
      </c>
      <c r="AD332">
        <v>1464.62</v>
      </c>
      <c r="AE332">
        <v>1604.21</v>
      </c>
      <c r="AF332">
        <v>1546.5</v>
      </c>
      <c r="AG332">
        <v>1570.51</v>
      </c>
      <c r="AH332">
        <v>1278.75</v>
      </c>
      <c r="AI332">
        <v>1381.94</v>
      </c>
      <c r="AJ332">
        <v>1085.1500000000001</v>
      </c>
      <c r="AK332">
        <v>1085.18</v>
      </c>
      <c r="AL332">
        <v>949.56</v>
      </c>
      <c r="AM332">
        <v>588.75</v>
      </c>
      <c r="AN332">
        <v>862.21000000000095</v>
      </c>
    </row>
    <row r="333" spans="1:40" x14ac:dyDescent="0.3">
      <c r="A333">
        <v>201905</v>
      </c>
      <c r="B333">
        <v>20190522</v>
      </c>
      <c r="C333">
        <v>1114064500</v>
      </c>
      <c r="D333" t="s">
        <v>44</v>
      </c>
      <c r="E333" s="1">
        <f t="shared" si="30"/>
        <v>32038.660000000003</v>
      </c>
      <c r="F333" s="1">
        <f t="shared" si="31"/>
        <v>17355.3</v>
      </c>
      <c r="G333" s="1">
        <f t="shared" si="32"/>
        <v>14683.36</v>
      </c>
      <c r="H333" s="1">
        <f t="shared" si="33"/>
        <v>6059.3599999999988</v>
      </c>
      <c r="I333" s="1">
        <f t="shared" si="34"/>
        <v>3606.55</v>
      </c>
      <c r="J333" s="1">
        <f t="shared" si="35"/>
        <v>2452.809999999999</v>
      </c>
      <c r="K333">
        <v>0</v>
      </c>
      <c r="L333">
        <v>38.6</v>
      </c>
      <c r="M333">
        <v>173.63</v>
      </c>
      <c r="N333">
        <v>589.28</v>
      </c>
      <c r="O333">
        <v>867.52</v>
      </c>
      <c r="P333">
        <v>1506.32</v>
      </c>
      <c r="Q333">
        <v>1659.4</v>
      </c>
      <c r="R333">
        <v>2004.86</v>
      </c>
      <c r="S333">
        <v>1842.97</v>
      </c>
      <c r="T333">
        <v>1892.94</v>
      </c>
      <c r="U333">
        <v>1679.41</v>
      </c>
      <c r="V333">
        <v>1493.82</v>
      </c>
      <c r="W333">
        <v>1387.78</v>
      </c>
      <c r="X333">
        <v>943.74</v>
      </c>
      <c r="Y333">
        <v>1275.03</v>
      </c>
      <c r="Z333">
        <v>0</v>
      </c>
      <c r="AA333">
        <v>46.58</v>
      </c>
      <c r="AB333">
        <v>182.58</v>
      </c>
      <c r="AC333">
        <v>666.88</v>
      </c>
      <c r="AD333">
        <v>1482.08</v>
      </c>
      <c r="AE333">
        <v>1654.37</v>
      </c>
      <c r="AF333">
        <v>1514.77</v>
      </c>
      <c r="AG333">
        <v>1610.25</v>
      </c>
      <c r="AH333">
        <v>1330.11</v>
      </c>
      <c r="AI333">
        <v>1499.08</v>
      </c>
      <c r="AJ333">
        <v>1137.8399999999999</v>
      </c>
      <c r="AK333">
        <v>1106.01</v>
      </c>
      <c r="AL333">
        <v>976.39999999999895</v>
      </c>
      <c r="AM333">
        <v>623</v>
      </c>
      <c r="AN333">
        <v>853.41</v>
      </c>
    </row>
    <row r="334" spans="1:40" x14ac:dyDescent="0.3">
      <c r="A334">
        <v>201905</v>
      </c>
      <c r="B334">
        <v>20190523</v>
      </c>
      <c r="C334">
        <v>1114064500</v>
      </c>
      <c r="D334" t="s">
        <v>44</v>
      </c>
      <c r="E334" s="1">
        <f t="shared" si="30"/>
        <v>31741.200000000004</v>
      </c>
      <c r="F334" s="1">
        <f t="shared" si="31"/>
        <v>17396.090000000004</v>
      </c>
      <c r="G334" s="1">
        <f t="shared" si="32"/>
        <v>14345.11</v>
      </c>
      <c r="H334" s="1">
        <f t="shared" si="33"/>
        <v>6180.91</v>
      </c>
      <c r="I334" s="1">
        <f t="shared" si="34"/>
        <v>3755.3199999999997</v>
      </c>
      <c r="J334" s="1">
        <f t="shared" si="35"/>
        <v>2425.59</v>
      </c>
      <c r="K334">
        <v>0</v>
      </c>
      <c r="L334">
        <v>34.67</v>
      </c>
      <c r="M334">
        <v>156.24</v>
      </c>
      <c r="N334">
        <v>586.28</v>
      </c>
      <c r="O334">
        <v>836.16</v>
      </c>
      <c r="P334">
        <v>1416.87</v>
      </c>
      <c r="Q334">
        <v>1666.63</v>
      </c>
      <c r="R334">
        <v>1989.2</v>
      </c>
      <c r="S334">
        <v>1887.72</v>
      </c>
      <c r="T334">
        <v>1945.05</v>
      </c>
      <c r="U334">
        <v>1670.95</v>
      </c>
      <c r="V334">
        <v>1451</v>
      </c>
      <c r="W334">
        <v>1469.13</v>
      </c>
      <c r="X334">
        <v>1009.03</v>
      </c>
      <c r="Y334">
        <v>1277.1600000000001</v>
      </c>
      <c r="Z334">
        <v>0</v>
      </c>
      <c r="AA334">
        <v>42.19</v>
      </c>
      <c r="AB334">
        <v>133.72999999999999</v>
      </c>
      <c r="AC334">
        <v>575.11</v>
      </c>
      <c r="AD334">
        <v>1439.47</v>
      </c>
      <c r="AE334">
        <v>1635.25</v>
      </c>
      <c r="AF334">
        <v>1499.16</v>
      </c>
      <c r="AG334">
        <v>1620</v>
      </c>
      <c r="AH334">
        <v>1334.68</v>
      </c>
      <c r="AI334">
        <v>1395.09</v>
      </c>
      <c r="AJ334">
        <v>1121.2</v>
      </c>
      <c r="AK334">
        <v>1123.6400000000001</v>
      </c>
      <c r="AL334">
        <v>944.25</v>
      </c>
      <c r="AM334">
        <v>609.58000000000004</v>
      </c>
      <c r="AN334">
        <v>871.76</v>
      </c>
    </row>
    <row r="335" spans="1:40" x14ac:dyDescent="0.3">
      <c r="A335">
        <v>201905</v>
      </c>
      <c r="B335">
        <v>20190524</v>
      </c>
      <c r="C335">
        <v>1114064500</v>
      </c>
      <c r="D335" t="s">
        <v>44</v>
      </c>
      <c r="E335" s="1">
        <f t="shared" si="30"/>
        <v>32494.62</v>
      </c>
      <c r="F335" s="1">
        <f t="shared" si="31"/>
        <v>18002.36</v>
      </c>
      <c r="G335" s="1">
        <f t="shared" si="32"/>
        <v>14492.26</v>
      </c>
      <c r="H335" s="1">
        <f t="shared" si="33"/>
        <v>6082.6</v>
      </c>
      <c r="I335" s="1">
        <f t="shared" si="34"/>
        <v>3714.96</v>
      </c>
      <c r="J335" s="1">
        <f t="shared" si="35"/>
        <v>2367.6400000000003</v>
      </c>
      <c r="K335">
        <v>0</v>
      </c>
      <c r="L335">
        <v>37.29</v>
      </c>
      <c r="M335">
        <v>189.84</v>
      </c>
      <c r="N335">
        <v>727.01</v>
      </c>
      <c r="O335">
        <v>939.68</v>
      </c>
      <c r="P335">
        <v>1502.12</v>
      </c>
      <c r="Q335">
        <v>1787.4</v>
      </c>
      <c r="R335">
        <v>2080.88</v>
      </c>
      <c r="S335">
        <v>1899.56</v>
      </c>
      <c r="T335">
        <v>1916.32</v>
      </c>
      <c r="U335">
        <v>1684.37</v>
      </c>
      <c r="V335">
        <v>1522.93</v>
      </c>
      <c r="W335">
        <v>1435.82</v>
      </c>
      <c r="X335">
        <v>998.85</v>
      </c>
      <c r="Y335">
        <v>1280.29</v>
      </c>
      <c r="Z335">
        <v>0</v>
      </c>
      <c r="AA335">
        <v>45.5</v>
      </c>
      <c r="AB335">
        <v>179.6</v>
      </c>
      <c r="AC335">
        <v>683.55</v>
      </c>
      <c r="AD335">
        <v>1427.1</v>
      </c>
      <c r="AE335">
        <v>1707.52</v>
      </c>
      <c r="AF335">
        <v>1549.03</v>
      </c>
      <c r="AG335">
        <v>1628.01</v>
      </c>
      <c r="AH335">
        <v>1298.3</v>
      </c>
      <c r="AI335">
        <v>1474.47</v>
      </c>
      <c r="AJ335">
        <v>1104.6600000000001</v>
      </c>
      <c r="AK335">
        <v>1026.8800000000001</v>
      </c>
      <c r="AL335">
        <v>953.61</v>
      </c>
      <c r="AM335">
        <v>594.29</v>
      </c>
      <c r="AN335">
        <v>819.74</v>
      </c>
    </row>
    <row r="336" spans="1:40" x14ac:dyDescent="0.3">
      <c r="A336">
        <v>201905</v>
      </c>
      <c r="B336">
        <v>20190525</v>
      </c>
      <c r="C336">
        <v>1114064500</v>
      </c>
      <c r="D336" t="s">
        <v>44</v>
      </c>
      <c r="E336" s="1">
        <f t="shared" si="30"/>
        <v>28059.230000000007</v>
      </c>
      <c r="F336" s="1">
        <f t="shared" si="31"/>
        <v>14915.280000000002</v>
      </c>
      <c r="G336" s="1">
        <f t="shared" si="32"/>
        <v>13143.949999999999</v>
      </c>
      <c r="H336" s="1">
        <f t="shared" si="33"/>
        <v>5946.85</v>
      </c>
      <c r="I336" s="1">
        <f t="shared" si="34"/>
        <v>3612.4</v>
      </c>
      <c r="J336" s="1">
        <f t="shared" si="35"/>
        <v>2334.4500000000003</v>
      </c>
      <c r="K336">
        <v>0</v>
      </c>
      <c r="L336">
        <v>41.41</v>
      </c>
      <c r="M336">
        <v>238.66</v>
      </c>
      <c r="N336">
        <v>587.12</v>
      </c>
      <c r="O336">
        <v>1007.15</v>
      </c>
      <c r="P336">
        <v>1474.65</v>
      </c>
      <c r="Q336">
        <v>1495.72</v>
      </c>
      <c r="R336">
        <v>1438.67</v>
      </c>
      <c r="S336">
        <v>1224.8599999999999</v>
      </c>
      <c r="T336">
        <v>1328.03</v>
      </c>
      <c r="U336">
        <v>1249.08</v>
      </c>
      <c r="V336">
        <v>1217.53</v>
      </c>
      <c r="W336">
        <v>1377.43</v>
      </c>
      <c r="X336">
        <v>1020.78</v>
      </c>
      <c r="Y336">
        <v>1214.19</v>
      </c>
      <c r="Z336">
        <v>0</v>
      </c>
      <c r="AA336">
        <v>53.58</v>
      </c>
      <c r="AB336">
        <v>265.51</v>
      </c>
      <c r="AC336">
        <v>673.04</v>
      </c>
      <c r="AD336">
        <v>1431.69</v>
      </c>
      <c r="AE336">
        <v>1516</v>
      </c>
      <c r="AF336">
        <v>1309.26</v>
      </c>
      <c r="AG336">
        <v>1316.38</v>
      </c>
      <c r="AH336">
        <v>1063.4000000000001</v>
      </c>
      <c r="AI336">
        <v>1202.75</v>
      </c>
      <c r="AJ336">
        <v>903.8</v>
      </c>
      <c r="AK336">
        <v>1074.0899999999999</v>
      </c>
      <c r="AL336">
        <v>932.49</v>
      </c>
      <c r="AM336">
        <v>604.83000000000004</v>
      </c>
      <c r="AN336">
        <v>797.13</v>
      </c>
    </row>
    <row r="337" spans="1:40" x14ac:dyDescent="0.3">
      <c r="A337">
        <v>201905</v>
      </c>
      <c r="B337">
        <v>20190526</v>
      </c>
      <c r="C337">
        <v>1114064500</v>
      </c>
      <c r="D337" t="s">
        <v>44</v>
      </c>
      <c r="E337" s="1">
        <f t="shared" si="30"/>
        <v>22672.22</v>
      </c>
      <c r="F337" s="1">
        <f t="shared" si="31"/>
        <v>12003.01</v>
      </c>
      <c r="G337" s="1">
        <f t="shared" si="32"/>
        <v>10669.21</v>
      </c>
      <c r="H337" s="1">
        <f t="shared" si="33"/>
        <v>4849.6899999999996</v>
      </c>
      <c r="I337" s="1">
        <f t="shared" si="34"/>
        <v>2774.16</v>
      </c>
      <c r="J337" s="1">
        <f t="shared" si="35"/>
        <v>2075.5299999999997</v>
      </c>
      <c r="K337">
        <v>0</v>
      </c>
      <c r="L337">
        <v>40.93</v>
      </c>
      <c r="M337">
        <v>213.75</v>
      </c>
      <c r="N337">
        <v>475.08</v>
      </c>
      <c r="O337">
        <v>789.19</v>
      </c>
      <c r="P337">
        <v>1223.53</v>
      </c>
      <c r="Q337">
        <v>1234.31</v>
      </c>
      <c r="R337">
        <v>1164.3800000000001</v>
      </c>
      <c r="S337">
        <v>998.39</v>
      </c>
      <c r="T337">
        <v>1090.94</v>
      </c>
      <c r="U337">
        <v>982.17</v>
      </c>
      <c r="V337">
        <v>1016.18</v>
      </c>
      <c r="W337">
        <v>1080.01</v>
      </c>
      <c r="X337">
        <v>749.99</v>
      </c>
      <c r="Y337">
        <v>944.16</v>
      </c>
      <c r="Z337">
        <v>0</v>
      </c>
      <c r="AA337">
        <v>41.11</v>
      </c>
      <c r="AB337">
        <v>213.01</v>
      </c>
      <c r="AC337">
        <v>464.97</v>
      </c>
      <c r="AD337">
        <v>1084.8399999999999</v>
      </c>
      <c r="AE337">
        <v>1297.1099999999999</v>
      </c>
      <c r="AF337">
        <v>1131.6199999999999</v>
      </c>
      <c r="AG337">
        <v>1030.33</v>
      </c>
      <c r="AH337">
        <v>855.12</v>
      </c>
      <c r="AI337">
        <v>932.62</v>
      </c>
      <c r="AJ337">
        <v>721.72</v>
      </c>
      <c r="AK337">
        <v>821.23</v>
      </c>
      <c r="AL337">
        <v>796.4</v>
      </c>
      <c r="AM337">
        <v>527.13</v>
      </c>
      <c r="AN337">
        <v>752</v>
      </c>
    </row>
    <row r="338" spans="1:40" x14ac:dyDescent="0.3">
      <c r="A338">
        <v>201905</v>
      </c>
      <c r="B338">
        <v>20190527</v>
      </c>
      <c r="C338">
        <v>1114064500</v>
      </c>
      <c r="D338" t="s">
        <v>44</v>
      </c>
      <c r="E338" s="1">
        <f t="shared" si="30"/>
        <v>29948.920000000002</v>
      </c>
      <c r="F338" s="1">
        <f t="shared" si="31"/>
        <v>16528.809999999998</v>
      </c>
      <c r="G338" s="1">
        <f t="shared" si="32"/>
        <v>13420.11</v>
      </c>
      <c r="H338" s="1">
        <f t="shared" si="33"/>
        <v>5620.7800000000007</v>
      </c>
      <c r="I338" s="1">
        <f t="shared" si="34"/>
        <v>3414.83</v>
      </c>
      <c r="J338" s="1">
        <f t="shared" si="35"/>
        <v>2205.9500000000007</v>
      </c>
      <c r="K338">
        <v>0</v>
      </c>
      <c r="L338">
        <v>32.9</v>
      </c>
      <c r="M338">
        <v>119.84</v>
      </c>
      <c r="N338">
        <v>558.34</v>
      </c>
      <c r="O338">
        <v>828.73</v>
      </c>
      <c r="P338">
        <v>1401.12</v>
      </c>
      <c r="Q338">
        <v>1661.65</v>
      </c>
      <c r="R338">
        <v>1975.71</v>
      </c>
      <c r="S338">
        <v>1770.67</v>
      </c>
      <c r="T338">
        <v>1798.41</v>
      </c>
      <c r="U338">
        <v>1605.29</v>
      </c>
      <c r="V338">
        <v>1361.32</v>
      </c>
      <c r="W338">
        <v>1367.06</v>
      </c>
      <c r="X338">
        <v>920.33</v>
      </c>
      <c r="Y338">
        <v>1127.44</v>
      </c>
      <c r="Z338">
        <v>0</v>
      </c>
      <c r="AA338">
        <v>44.33</v>
      </c>
      <c r="AB338">
        <v>142.43</v>
      </c>
      <c r="AC338">
        <v>604.20000000000005</v>
      </c>
      <c r="AD338">
        <v>1313.47</v>
      </c>
      <c r="AE338">
        <v>1597.69</v>
      </c>
      <c r="AF338">
        <v>1414.65</v>
      </c>
      <c r="AG338">
        <v>1511.79</v>
      </c>
      <c r="AH338">
        <v>1221.04</v>
      </c>
      <c r="AI338">
        <v>1312.42</v>
      </c>
      <c r="AJ338">
        <v>1037.48</v>
      </c>
      <c r="AK338">
        <v>1014.66</v>
      </c>
      <c r="AL338">
        <v>871.39000000000101</v>
      </c>
      <c r="AM338">
        <v>569.30999999999995</v>
      </c>
      <c r="AN338">
        <v>765.25</v>
      </c>
    </row>
    <row r="339" spans="1:40" x14ac:dyDescent="0.3">
      <c r="A339">
        <v>201905</v>
      </c>
      <c r="B339">
        <v>20190528</v>
      </c>
      <c r="C339">
        <v>1114064500</v>
      </c>
      <c r="D339" t="s">
        <v>44</v>
      </c>
      <c r="E339" s="1">
        <f t="shared" si="30"/>
        <v>32544.03</v>
      </c>
      <c r="F339" s="1">
        <f t="shared" si="31"/>
        <v>17850.739999999998</v>
      </c>
      <c r="G339" s="1">
        <f t="shared" si="32"/>
        <v>14693.29</v>
      </c>
      <c r="H339" s="1">
        <f t="shared" si="33"/>
        <v>6283.34</v>
      </c>
      <c r="I339" s="1">
        <f t="shared" si="34"/>
        <v>3802.3199999999997</v>
      </c>
      <c r="J339" s="1">
        <f t="shared" si="35"/>
        <v>2481.0200000000009</v>
      </c>
      <c r="K339">
        <v>0</v>
      </c>
      <c r="L339">
        <v>37.33</v>
      </c>
      <c r="M339">
        <v>164.33</v>
      </c>
      <c r="N339">
        <v>539.11</v>
      </c>
      <c r="O339">
        <v>873.09</v>
      </c>
      <c r="P339">
        <v>1550.58</v>
      </c>
      <c r="Q339">
        <v>1717.54</v>
      </c>
      <c r="R339">
        <v>2166.31</v>
      </c>
      <c r="S339">
        <v>1867</v>
      </c>
      <c r="T339">
        <v>1968.39</v>
      </c>
      <c r="U339">
        <v>1675.18</v>
      </c>
      <c r="V339">
        <v>1489.56</v>
      </c>
      <c r="W339">
        <v>1466.36</v>
      </c>
      <c r="X339">
        <v>1028.04</v>
      </c>
      <c r="Y339">
        <v>1307.92</v>
      </c>
      <c r="Z339">
        <v>0</v>
      </c>
      <c r="AA339">
        <v>44.5</v>
      </c>
      <c r="AB339">
        <v>194.86</v>
      </c>
      <c r="AC339">
        <v>587.44000000000005</v>
      </c>
      <c r="AD339">
        <v>1456.87</v>
      </c>
      <c r="AE339">
        <v>1650.18</v>
      </c>
      <c r="AF339">
        <v>1538.01</v>
      </c>
      <c r="AG339">
        <v>1644.36</v>
      </c>
      <c r="AH339">
        <v>1391.49</v>
      </c>
      <c r="AI339">
        <v>1463.51</v>
      </c>
      <c r="AJ339">
        <v>1113.46</v>
      </c>
      <c r="AK339">
        <v>1127.5899999999999</v>
      </c>
      <c r="AL339">
        <v>968.54</v>
      </c>
      <c r="AM339">
        <v>634.30999999999995</v>
      </c>
      <c r="AN339">
        <v>878.17000000000098</v>
      </c>
    </row>
    <row r="340" spans="1:40" x14ac:dyDescent="0.3">
      <c r="A340">
        <v>201905</v>
      </c>
      <c r="B340">
        <v>20190529</v>
      </c>
      <c r="C340">
        <v>1114064500</v>
      </c>
      <c r="D340" t="s">
        <v>44</v>
      </c>
      <c r="E340" s="1">
        <f t="shared" si="30"/>
        <v>31606.009999999991</v>
      </c>
      <c r="F340" s="1">
        <f t="shared" si="31"/>
        <v>17179.579999999998</v>
      </c>
      <c r="G340" s="1">
        <f t="shared" si="32"/>
        <v>14426.429999999998</v>
      </c>
      <c r="H340" s="1">
        <f t="shared" si="33"/>
        <v>5972.4799999999987</v>
      </c>
      <c r="I340" s="1">
        <f t="shared" si="34"/>
        <v>3552.74</v>
      </c>
      <c r="J340" s="1">
        <f t="shared" si="35"/>
        <v>2419.7399999999989</v>
      </c>
      <c r="K340">
        <v>0</v>
      </c>
      <c r="L340">
        <v>41.69</v>
      </c>
      <c r="M340">
        <v>153.52000000000001</v>
      </c>
      <c r="N340">
        <v>504.27</v>
      </c>
      <c r="O340">
        <v>862.65</v>
      </c>
      <c r="P340">
        <v>1466.56</v>
      </c>
      <c r="Q340">
        <v>1683.61</v>
      </c>
      <c r="R340">
        <v>2086.4899999999998</v>
      </c>
      <c r="S340">
        <v>1800.7</v>
      </c>
      <c r="T340">
        <v>1974.08</v>
      </c>
      <c r="U340">
        <v>1593.21</v>
      </c>
      <c r="V340">
        <v>1460.06</v>
      </c>
      <c r="W340">
        <v>1386.51</v>
      </c>
      <c r="X340">
        <v>940.03</v>
      </c>
      <c r="Y340">
        <v>1226.2</v>
      </c>
      <c r="Z340">
        <v>0</v>
      </c>
      <c r="AA340">
        <v>55.67</v>
      </c>
      <c r="AB340">
        <v>200.21</v>
      </c>
      <c r="AC340">
        <v>582.21</v>
      </c>
      <c r="AD340">
        <v>1440.23</v>
      </c>
      <c r="AE340">
        <v>1611.72</v>
      </c>
      <c r="AF340">
        <v>1474.99</v>
      </c>
      <c r="AG340">
        <v>1602.44</v>
      </c>
      <c r="AH340">
        <v>1273.03</v>
      </c>
      <c r="AI340">
        <v>1429.85</v>
      </c>
      <c r="AJ340">
        <v>1169.4100000000001</v>
      </c>
      <c r="AK340">
        <v>1166.93</v>
      </c>
      <c r="AL340">
        <v>929.98</v>
      </c>
      <c r="AM340">
        <v>622.79999999999995</v>
      </c>
      <c r="AN340">
        <v>866.95999999999901</v>
      </c>
    </row>
    <row r="341" spans="1:40" x14ac:dyDescent="0.3">
      <c r="A341">
        <v>201905</v>
      </c>
      <c r="B341">
        <v>20190530</v>
      </c>
      <c r="C341">
        <v>1114064500</v>
      </c>
      <c r="D341" t="s">
        <v>44</v>
      </c>
      <c r="E341" s="1">
        <f t="shared" si="30"/>
        <v>32017.549999999996</v>
      </c>
      <c r="F341" s="1">
        <f t="shared" si="31"/>
        <v>17544.329999999998</v>
      </c>
      <c r="G341" s="1">
        <f t="shared" si="32"/>
        <v>14473.220000000001</v>
      </c>
      <c r="H341" s="1">
        <f t="shared" si="33"/>
        <v>6054.1100000000006</v>
      </c>
      <c r="I341" s="1">
        <f t="shared" si="34"/>
        <v>3664.61</v>
      </c>
      <c r="J341" s="1">
        <f t="shared" si="35"/>
        <v>2389.5</v>
      </c>
      <c r="K341">
        <v>0</v>
      </c>
      <c r="L341">
        <v>44.54</v>
      </c>
      <c r="M341">
        <v>148.75</v>
      </c>
      <c r="N341">
        <v>555.20000000000005</v>
      </c>
      <c r="O341">
        <v>901.01</v>
      </c>
      <c r="P341">
        <v>1520.16</v>
      </c>
      <c r="Q341">
        <v>1705.07</v>
      </c>
      <c r="R341">
        <v>2108.3200000000002</v>
      </c>
      <c r="S341">
        <v>1859.4</v>
      </c>
      <c r="T341">
        <v>1888.19</v>
      </c>
      <c r="U341">
        <v>1673.64</v>
      </c>
      <c r="V341">
        <v>1475.44</v>
      </c>
      <c r="W341">
        <v>1381.34</v>
      </c>
      <c r="X341">
        <v>1016.08</v>
      </c>
      <c r="Y341">
        <v>1267.19</v>
      </c>
      <c r="Z341">
        <v>0</v>
      </c>
      <c r="AA341">
        <v>30.56</v>
      </c>
      <c r="AB341">
        <v>172.6</v>
      </c>
      <c r="AC341">
        <v>589.52</v>
      </c>
      <c r="AD341">
        <v>1403.99</v>
      </c>
      <c r="AE341">
        <v>1654.52</v>
      </c>
      <c r="AF341">
        <v>1596.91</v>
      </c>
      <c r="AG341">
        <v>1672.61</v>
      </c>
      <c r="AH341">
        <v>1313.39</v>
      </c>
      <c r="AI341">
        <v>1386.92</v>
      </c>
      <c r="AJ341">
        <v>1100.44</v>
      </c>
      <c r="AK341">
        <v>1162.26</v>
      </c>
      <c r="AL341">
        <v>949.95</v>
      </c>
      <c r="AM341">
        <v>613.41999999999996</v>
      </c>
      <c r="AN341">
        <v>826.13</v>
      </c>
    </row>
    <row r="342" spans="1:40" x14ac:dyDescent="0.3">
      <c r="A342">
        <v>201905</v>
      </c>
      <c r="B342">
        <v>20190531</v>
      </c>
      <c r="C342">
        <v>1114064500</v>
      </c>
      <c r="D342" t="s">
        <v>44</v>
      </c>
      <c r="E342" s="1">
        <f t="shared" si="30"/>
        <v>32227.88</v>
      </c>
      <c r="F342" s="1">
        <f t="shared" si="31"/>
        <v>17674.27</v>
      </c>
      <c r="G342" s="1">
        <f t="shared" si="32"/>
        <v>14553.61</v>
      </c>
      <c r="H342" s="1">
        <f t="shared" si="33"/>
        <v>6076.3499999999995</v>
      </c>
      <c r="I342" s="1">
        <f t="shared" si="34"/>
        <v>3717.1799999999994</v>
      </c>
      <c r="J342" s="1">
        <f t="shared" si="35"/>
        <v>2359.17</v>
      </c>
      <c r="K342">
        <v>0</v>
      </c>
      <c r="L342">
        <v>42.81</v>
      </c>
      <c r="M342">
        <v>137.13999999999999</v>
      </c>
      <c r="N342">
        <v>597.45000000000005</v>
      </c>
      <c r="O342">
        <v>917.45</v>
      </c>
      <c r="P342">
        <v>1529.37</v>
      </c>
      <c r="Q342">
        <v>1777.24</v>
      </c>
      <c r="R342">
        <v>2022.89</v>
      </c>
      <c r="S342">
        <v>1864.67</v>
      </c>
      <c r="T342">
        <v>1896.98</v>
      </c>
      <c r="U342">
        <v>1686.23</v>
      </c>
      <c r="V342">
        <v>1484.86</v>
      </c>
      <c r="W342">
        <v>1443.78</v>
      </c>
      <c r="X342">
        <v>1023.04</v>
      </c>
      <c r="Y342">
        <v>1250.3599999999999</v>
      </c>
      <c r="Z342">
        <v>0</v>
      </c>
      <c r="AA342">
        <v>39.54</v>
      </c>
      <c r="AB342">
        <v>177.27</v>
      </c>
      <c r="AC342">
        <v>653.45000000000005</v>
      </c>
      <c r="AD342">
        <v>1433.35</v>
      </c>
      <c r="AE342">
        <v>1674.66</v>
      </c>
      <c r="AF342">
        <v>1533.49</v>
      </c>
      <c r="AG342">
        <v>1648.52</v>
      </c>
      <c r="AH342">
        <v>1363.95</v>
      </c>
      <c r="AI342">
        <v>1423.27</v>
      </c>
      <c r="AJ342">
        <v>1140.75</v>
      </c>
      <c r="AK342">
        <v>1106.19</v>
      </c>
      <c r="AL342">
        <v>931.99</v>
      </c>
      <c r="AM342">
        <v>615.51</v>
      </c>
      <c r="AN342">
        <v>811.67</v>
      </c>
    </row>
    <row r="343" spans="1:40" x14ac:dyDescent="0.3">
      <c r="A343">
        <v>201905</v>
      </c>
      <c r="B343">
        <v>20190501</v>
      </c>
      <c r="C343">
        <v>1114065000</v>
      </c>
      <c r="D343" t="s">
        <v>45</v>
      </c>
      <c r="E343" s="1">
        <f t="shared" si="30"/>
        <v>35514.46</v>
      </c>
      <c r="F343" s="1">
        <f t="shared" si="31"/>
        <v>19612.329999999998</v>
      </c>
      <c r="G343" s="1">
        <f t="shared" si="32"/>
        <v>15902.13</v>
      </c>
      <c r="H343" s="1">
        <f t="shared" si="33"/>
        <v>6572.09</v>
      </c>
      <c r="I343" s="1">
        <f t="shared" si="34"/>
        <v>4146.34</v>
      </c>
      <c r="J343" s="1">
        <f t="shared" si="35"/>
        <v>2425.75</v>
      </c>
      <c r="K343">
        <v>0</v>
      </c>
      <c r="L343">
        <v>29.43</v>
      </c>
      <c r="M343">
        <v>194.32</v>
      </c>
      <c r="N343">
        <v>831.21</v>
      </c>
      <c r="O343">
        <v>1250.33</v>
      </c>
      <c r="P343">
        <v>1942.95</v>
      </c>
      <c r="Q343">
        <v>1736.5</v>
      </c>
      <c r="R343">
        <v>1955.04</v>
      </c>
      <c r="S343">
        <v>1723.18</v>
      </c>
      <c r="T343">
        <v>1989.9</v>
      </c>
      <c r="U343">
        <v>1891.57</v>
      </c>
      <c r="V343">
        <v>1921.56</v>
      </c>
      <c r="W343">
        <v>1739.41</v>
      </c>
      <c r="X343">
        <v>1132.8800000000001</v>
      </c>
      <c r="Y343">
        <v>1274.05</v>
      </c>
      <c r="Z343">
        <v>0</v>
      </c>
      <c r="AA343">
        <v>48.09</v>
      </c>
      <c r="AB343">
        <v>244.96</v>
      </c>
      <c r="AC343">
        <v>904.71</v>
      </c>
      <c r="AD343">
        <v>2113.5300000000002</v>
      </c>
      <c r="AE343">
        <v>1959.95</v>
      </c>
      <c r="AF343">
        <v>1526.09</v>
      </c>
      <c r="AG343">
        <v>1507.32</v>
      </c>
      <c r="AH343">
        <v>1200.6400000000001</v>
      </c>
      <c r="AI343">
        <v>1396.76</v>
      </c>
      <c r="AJ343">
        <v>1329.92</v>
      </c>
      <c r="AK343">
        <v>1244.4100000000001</v>
      </c>
      <c r="AL343">
        <v>1039.06</v>
      </c>
      <c r="AM343">
        <v>595.91</v>
      </c>
      <c r="AN343">
        <v>790.78</v>
      </c>
    </row>
    <row r="344" spans="1:40" x14ac:dyDescent="0.3">
      <c r="A344">
        <v>201905</v>
      </c>
      <c r="B344">
        <v>20190502</v>
      </c>
      <c r="C344">
        <v>1114065000</v>
      </c>
      <c r="D344" t="s">
        <v>45</v>
      </c>
      <c r="E344" s="1">
        <f t="shared" si="30"/>
        <v>43124.020000000004</v>
      </c>
      <c r="F344" s="1">
        <f t="shared" si="31"/>
        <v>24406.65</v>
      </c>
      <c r="G344" s="1">
        <f t="shared" si="32"/>
        <v>18717.37</v>
      </c>
      <c r="H344" s="1">
        <f t="shared" si="33"/>
        <v>7994.91</v>
      </c>
      <c r="I344" s="1">
        <f t="shared" si="34"/>
        <v>5121.9399999999996</v>
      </c>
      <c r="J344" s="1">
        <f t="shared" si="35"/>
        <v>2872.9700000000003</v>
      </c>
      <c r="K344">
        <v>0.78</v>
      </c>
      <c r="L344">
        <v>17.62</v>
      </c>
      <c r="M344">
        <v>102.01</v>
      </c>
      <c r="N344">
        <v>800.66</v>
      </c>
      <c r="O344">
        <v>1336.93</v>
      </c>
      <c r="P344">
        <v>2136.7800000000002</v>
      </c>
      <c r="Q344">
        <v>2178.23</v>
      </c>
      <c r="R344">
        <v>2677.67</v>
      </c>
      <c r="S344">
        <v>2378.4299999999998</v>
      </c>
      <c r="T344">
        <v>2773.49</v>
      </c>
      <c r="U344">
        <v>2488.16</v>
      </c>
      <c r="V344">
        <v>2393.9499999999998</v>
      </c>
      <c r="W344">
        <v>2139.91</v>
      </c>
      <c r="X344">
        <v>1421.71</v>
      </c>
      <c r="Y344">
        <v>1560.32</v>
      </c>
      <c r="Z344">
        <v>0</v>
      </c>
      <c r="AA344">
        <v>37.4</v>
      </c>
      <c r="AB344">
        <v>139.02000000000001</v>
      </c>
      <c r="AC344">
        <v>925.37</v>
      </c>
      <c r="AD344">
        <v>2309.34</v>
      </c>
      <c r="AE344">
        <v>2261.52</v>
      </c>
      <c r="AF344">
        <v>1844.49</v>
      </c>
      <c r="AG344">
        <v>1928.2</v>
      </c>
      <c r="AH344">
        <v>1637.83</v>
      </c>
      <c r="AI344">
        <v>1735.71</v>
      </c>
      <c r="AJ344">
        <v>1532.63</v>
      </c>
      <c r="AK344">
        <v>1492.89</v>
      </c>
      <c r="AL344">
        <v>1186.8900000000001</v>
      </c>
      <c r="AM344">
        <v>715.51</v>
      </c>
      <c r="AN344">
        <v>970.57</v>
      </c>
    </row>
    <row r="345" spans="1:40" x14ac:dyDescent="0.3">
      <c r="A345">
        <v>201905</v>
      </c>
      <c r="B345">
        <v>20190503</v>
      </c>
      <c r="C345">
        <v>1114065000</v>
      </c>
      <c r="D345" t="s">
        <v>45</v>
      </c>
      <c r="E345" s="1">
        <f t="shared" si="30"/>
        <v>45540.23000000001</v>
      </c>
      <c r="F345" s="1">
        <f t="shared" si="31"/>
        <v>25812.41</v>
      </c>
      <c r="G345" s="1">
        <f t="shared" si="32"/>
        <v>19727.820000000003</v>
      </c>
      <c r="H345" s="1">
        <f t="shared" si="33"/>
        <v>8239.4500000000007</v>
      </c>
      <c r="I345" s="1">
        <f t="shared" si="34"/>
        <v>5379.48</v>
      </c>
      <c r="J345" s="1">
        <f t="shared" si="35"/>
        <v>2859.9700000000003</v>
      </c>
      <c r="K345">
        <v>0</v>
      </c>
      <c r="L345">
        <v>35.53</v>
      </c>
      <c r="M345">
        <v>115.6</v>
      </c>
      <c r="N345">
        <v>928.17</v>
      </c>
      <c r="O345">
        <v>1503.94</v>
      </c>
      <c r="P345">
        <v>2372.09</v>
      </c>
      <c r="Q345">
        <v>2399.08</v>
      </c>
      <c r="R345">
        <v>2806.26</v>
      </c>
      <c r="S345">
        <v>2437.42</v>
      </c>
      <c r="T345">
        <v>2794.36</v>
      </c>
      <c r="U345">
        <v>2600.5700000000002</v>
      </c>
      <c r="V345">
        <v>2439.91</v>
      </c>
      <c r="W345">
        <v>2241.9699999999998</v>
      </c>
      <c r="X345">
        <v>1510.6</v>
      </c>
      <c r="Y345">
        <v>1626.91</v>
      </c>
      <c r="Z345">
        <v>0</v>
      </c>
      <c r="AA345">
        <v>49.9</v>
      </c>
      <c r="AB345">
        <v>164.39</v>
      </c>
      <c r="AC345">
        <v>1052.82</v>
      </c>
      <c r="AD345">
        <v>2391.9899999999998</v>
      </c>
      <c r="AE345">
        <v>2475.3200000000002</v>
      </c>
      <c r="AF345">
        <v>2024.52</v>
      </c>
      <c r="AG345">
        <v>1996.16</v>
      </c>
      <c r="AH345">
        <v>1719.12</v>
      </c>
      <c r="AI345">
        <v>1823.76</v>
      </c>
      <c r="AJ345">
        <v>1665.07</v>
      </c>
      <c r="AK345">
        <v>1504.8</v>
      </c>
      <c r="AL345">
        <v>1240.18</v>
      </c>
      <c r="AM345">
        <v>683.49</v>
      </c>
      <c r="AN345">
        <v>936.3</v>
      </c>
    </row>
    <row r="346" spans="1:40" x14ac:dyDescent="0.3">
      <c r="A346">
        <v>201905</v>
      </c>
      <c r="B346">
        <v>20190504</v>
      </c>
      <c r="C346">
        <v>1114065000</v>
      </c>
      <c r="D346" t="s">
        <v>45</v>
      </c>
      <c r="E346" s="1">
        <f t="shared" si="30"/>
        <v>36090.409999999989</v>
      </c>
      <c r="F346" s="1">
        <f t="shared" si="31"/>
        <v>20076.750000000004</v>
      </c>
      <c r="G346" s="1">
        <f t="shared" si="32"/>
        <v>16013.66</v>
      </c>
      <c r="H346" s="1">
        <f t="shared" si="33"/>
        <v>6966.3199999999988</v>
      </c>
      <c r="I346" s="1">
        <f t="shared" si="34"/>
        <v>4401.57</v>
      </c>
      <c r="J346" s="1">
        <f t="shared" si="35"/>
        <v>2564.7499999999991</v>
      </c>
      <c r="K346">
        <v>0</v>
      </c>
      <c r="L346">
        <v>67.599999999999994</v>
      </c>
      <c r="M346">
        <v>269.95</v>
      </c>
      <c r="N346">
        <v>681.82</v>
      </c>
      <c r="O346">
        <v>1319.76</v>
      </c>
      <c r="P346">
        <v>2014.78</v>
      </c>
      <c r="Q346">
        <v>1833.24</v>
      </c>
      <c r="R346">
        <v>1899.6</v>
      </c>
      <c r="S346">
        <v>1625.63</v>
      </c>
      <c r="T346">
        <v>1909.19</v>
      </c>
      <c r="U346">
        <v>2047.85</v>
      </c>
      <c r="V346">
        <v>2005.76</v>
      </c>
      <c r="W346">
        <v>1829.71</v>
      </c>
      <c r="X346">
        <v>1251.23</v>
      </c>
      <c r="Y346">
        <v>1320.63</v>
      </c>
      <c r="Z346">
        <v>0</v>
      </c>
      <c r="AA346">
        <v>93.89</v>
      </c>
      <c r="AB346">
        <v>345.67</v>
      </c>
      <c r="AC346">
        <v>902.21</v>
      </c>
      <c r="AD346">
        <v>1846.54</v>
      </c>
      <c r="AE346">
        <v>1942.76</v>
      </c>
      <c r="AF346">
        <v>1549.25</v>
      </c>
      <c r="AG346">
        <v>1473.1</v>
      </c>
      <c r="AH346">
        <v>1310.95</v>
      </c>
      <c r="AI346">
        <v>1384.25</v>
      </c>
      <c r="AJ346">
        <v>1322.2</v>
      </c>
      <c r="AK346">
        <v>1278.0899999999999</v>
      </c>
      <c r="AL346">
        <v>1113.81</v>
      </c>
      <c r="AM346">
        <v>631.63</v>
      </c>
      <c r="AN346">
        <v>819.30999999999904</v>
      </c>
    </row>
    <row r="347" spans="1:40" x14ac:dyDescent="0.3">
      <c r="A347">
        <v>201905</v>
      </c>
      <c r="B347">
        <v>20190505</v>
      </c>
      <c r="C347">
        <v>1114065000</v>
      </c>
      <c r="D347" t="s">
        <v>45</v>
      </c>
      <c r="E347" s="1">
        <f t="shared" si="30"/>
        <v>27329.090000000007</v>
      </c>
      <c r="F347" s="1">
        <f t="shared" si="31"/>
        <v>14976.960000000001</v>
      </c>
      <c r="G347" s="1">
        <f t="shared" si="32"/>
        <v>12352.129999999997</v>
      </c>
      <c r="H347" s="1">
        <f t="shared" si="33"/>
        <v>5106.0600000000004</v>
      </c>
      <c r="I347" s="1">
        <f t="shared" si="34"/>
        <v>3133.01</v>
      </c>
      <c r="J347" s="1">
        <f t="shared" si="35"/>
        <v>1973.05</v>
      </c>
      <c r="K347">
        <v>0</v>
      </c>
      <c r="L347">
        <v>56.98</v>
      </c>
      <c r="M347">
        <v>258.17</v>
      </c>
      <c r="N347">
        <v>602.13</v>
      </c>
      <c r="O347">
        <v>1069.95</v>
      </c>
      <c r="P347">
        <v>1620.67</v>
      </c>
      <c r="Q347">
        <v>1405.34</v>
      </c>
      <c r="R347">
        <v>1383.52</v>
      </c>
      <c r="S347">
        <v>1158.95</v>
      </c>
      <c r="T347">
        <v>1418.14</v>
      </c>
      <c r="U347">
        <v>1491.47</v>
      </c>
      <c r="V347">
        <v>1378.63</v>
      </c>
      <c r="W347">
        <v>1271.22</v>
      </c>
      <c r="X347">
        <v>859.84</v>
      </c>
      <c r="Y347">
        <v>1001.95</v>
      </c>
      <c r="Z347">
        <v>0</v>
      </c>
      <c r="AA347">
        <v>94.45</v>
      </c>
      <c r="AB347">
        <v>331.08</v>
      </c>
      <c r="AC347">
        <v>726.88</v>
      </c>
      <c r="AD347">
        <v>1388.44</v>
      </c>
      <c r="AE347">
        <v>1458.47</v>
      </c>
      <c r="AF347">
        <v>1127.2</v>
      </c>
      <c r="AG347">
        <v>1156.45</v>
      </c>
      <c r="AH347">
        <v>1024.5</v>
      </c>
      <c r="AI347">
        <v>1100.29</v>
      </c>
      <c r="AJ347">
        <v>1024.17</v>
      </c>
      <c r="AK347">
        <v>947.15</v>
      </c>
      <c r="AL347">
        <v>781.41</v>
      </c>
      <c r="AM347">
        <v>489.91</v>
      </c>
      <c r="AN347">
        <v>701.73</v>
      </c>
    </row>
    <row r="348" spans="1:40" x14ac:dyDescent="0.3">
      <c r="A348">
        <v>201905</v>
      </c>
      <c r="B348">
        <v>20190506</v>
      </c>
      <c r="C348">
        <v>1114065000</v>
      </c>
      <c r="D348" t="s">
        <v>45</v>
      </c>
      <c r="E348" s="1">
        <f t="shared" si="30"/>
        <v>30173.43</v>
      </c>
      <c r="F348" s="1">
        <f t="shared" si="31"/>
        <v>16760.329999999998</v>
      </c>
      <c r="G348" s="1">
        <f t="shared" si="32"/>
        <v>13413.100000000002</v>
      </c>
      <c r="H348" s="1">
        <f t="shared" si="33"/>
        <v>5908.5599999999986</v>
      </c>
      <c r="I348" s="1">
        <f t="shared" si="34"/>
        <v>3715.6499999999996</v>
      </c>
      <c r="J348" s="1">
        <f t="shared" si="35"/>
        <v>2192.9099999999989</v>
      </c>
      <c r="K348">
        <v>0</v>
      </c>
      <c r="L348">
        <v>41.49</v>
      </c>
      <c r="M348">
        <v>203.56</v>
      </c>
      <c r="N348">
        <v>567.979999999999</v>
      </c>
      <c r="O348">
        <v>1073.98</v>
      </c>
      <c r="P348">
        <v>1691.15</v>
      </c>
      <c r="Q348">
        <v>1491.74</v>
      </c>
      <c r="R348">
        <v>1650.22</v>
      </c>
      <c r="S348">
        <v>1375.29</v>
      </c>
      <c r="T348">
        <v>1570.33</v>
      </c>
      <c r="U348">
        <v>1726.13</v>
      </c>
      <c r="V348">
        <v>1652.81</v>
      </c>
      <c r="W348">
        <v>1552.35</v>
      </c>
      <c r="X348">
        <v>1034.55</v>
      </c>
      <c r="Y348">
        <v>1128.75</v>
      </c>
      <c r="Z348">
        <v>0</v>
      </c>
      <c r="AA348">
        <v>57.2</v>
      </c>
      <c r="AB348">
        <v>258.47000000000003</v>
      </c>
      <c r="AC348">
        <v>833.72</v>
      </c>
      <c r="AD348">
        <v>1548.95</v>
      </c>
      <c r="AE348">
        <v>1577.43</v>
      </c>
      <c r="AF348">
        <v>1318.2</v>
      </c>
      <c r="AG348">
        <v>1213.18</v>
      </c>
      <c r="AH348">
        <v>1033.98</v>
      </c>
      <c r="AI348">
        <v>1145.1099999999999</v>
      </c>
      <c r="AJ348">
        <v>1114.3499999999999</v>
      </c>
      <c r="AK348">
        <v>1119.5999999999999</v>
      </c>
      <c r="AL348">
        <v>940.04</v>
      </c>
      <c r="AM348">
        <v>526.72</v>
      </c>
      <c r="AN348">
        <v>726.14999999999895</v>
      </c>
    </row>
    <row r="349" spans="1:40" x14ac:dyDescent="0.3">
      <c r="A349">
        <v>201905</v>
      </c>
      <c r="B349">
        <v>20190507</v>
      </c>
      <c r="C349">
        <v>1114065000</v>
      </c>
      <c r="D349" t="s">
        <v>45</v>
      </c>
      <c r="E349" s="1">
        <f t="shared" si="30"/>
        <v>43157.53</v>
      </c>
      <c r="F349" s="1">
        <f t="shared" si="31"/>
        <v>24519.51</v>
      </c>
      <c r="G349" s="1">
        <f t="shared" si="32"/>
        <v>18638.02</v>
      </c>
      <c r="H349" s="1">
        <f t="shared" si="33"/>
        <v>8154.369999999999</v>
      </c>
      <c r="I349" s="1">
        <f t="shared" si="34"/>
        <v>5240.4699999999993</v>
      </c>
      <c r="J349" s="1">
        <f t="shared" si="35"/>
        <v>2913.9</v>
      </c>
      <c r="K349">
        <v>0</v>
      </c>
      <c r="L349">
        <v>20.65</v>
      </c>
      <c r="M349">
        <v>91.72</v>
      </c>
      <c r="N349">
        <v>683.51</v>
      </c>
      <c r="O349">
        <v>1293.6500000000001</v>
      </c>
      <c r="P349">
        <v>2134.71</v>
      </c>
      <c r="Q349">
        <v>2215.04</v>
      </c>
      <c r="R349">
        <v>2749.13</v>
      </c>
      <c r="S349">
        <v>2461.46</v>
      </c>
      <c r="T349">
        <v>2715.23</v>
      </c>
      <c r="U349">
        <v>2506.8200000000002</v>
      </c>
      <c r="V349">
        <v>2407.12</v>
      </c>
      <c r="W349">
        <v>2166.9</v>
      </c>
      <c r="X349">
        <v>1495.84</v>
      </c>
      <c r="Y349">
        <v>1577.73</v>
      </c>
      <c r="Z349">
        <v>0</v>
      </c>
      <c r="AA349">
        <v>33.9</v>
      </c>
      <c r="AB349">
        <v>141.47</v>
      </c>
      <c r="AC349">
        <v>832.76</v>
      </c>
      <c r="AD349">
        <v>2203.06</v>
      </c>
      <c r="AE349">
        <v>2283.84</v>
      </c>
      <c r="AF349">
        <v>1943.69</v>
      </c>
      <c r="AG349">
        <v>1920.46</v>
      </c>
      <c r="AH349">
        <v>1608.3</v>
      </c>
      <c r="AI349">
        <v>1794.85</v>
      </c>
      <c r="AJ349">
        <v>1531.73</v>
      </c>
      <c r="AK349">
        <v>1430.06</v>
      </c>
      <c r="AL349">
        <v>1178.02</v>
      </c>
      <c r="AM349">
        <v>718.38</v>
      </c>
      <c r="AN349">
        <v>1017.5</v>
      </c>
    </row>
    <row r="350" spans="1:40" x14ac:dyDescent="0.3">
      <c r="A350">
        <v>201905</v>
      </c>
      <c r="B350">
        <v>20190508</v>
      </c>
      <c r="C350">
        <v>1114065000</v>
      </c>
      <c r="D350" t="s">
        <v>45</v>
      </c>
      <c r="E350" s="1">
        <f t="shared" si="30"/>
        <v>44365.709999999992</v>
      </c>
      <c r="F350" s="1">
        <f t="shared" si="31"/>
        <v>25025.91</v>
      </c>
      <c r="G350" s="1">
        <f t="shared" si="32"/>
        <v>19339.800000000003</v>
      </c>
      <c r="H350" s="1">
        <f t="shared" si="33"/>
        <v>8196.89</v>
      </c>
      <c r="I350" s="1">
        <f t="shared" si="34"/>
        <v>5194.09</v>
      </c>
      <c r="J350" s="1">
        <f t="shared" si="35"/>
        <v>3002.8</v>
      </c>
      <c r="K350">
        <v>0</v>
      </c>
      <c r="L350">
        <v>22.38</v>
      </c>
      <c r="M350">
        <v>100.03</v>
      </c>
      <c r="N350">
        <v>739.27</v>
      </c>
      <c r="O350">
        <v>1326.34</v>
      </c>
      <c r="P350">
        <v>2139.15</v>
      </c>
      <c r="Q350">
        <v>2225.64</v>
      </c>
      <c r="R350">
        <v>2912.25</v>
      </c>
      <c r="S350">
        <v>2609.83</v>
      </c>
      <c r="T350">
        <v>2786.54</v>
      </c>
      <c r="U350">
        <v>2579.16</v>
      </c>
      <c r="V350">
        <v>2391.23</v>
      </c>
      <c r="W350">
        <v>2157.85</v>
      </c>
      <c r="X350">
        <v>1422.56</v>
      </c>
      <c r="Y350">
        <v>1613.68</v>
      </c>
      <c r="Z350">
        <v>0</v>
      </c>
      <c r="AA350">
        <v>36.81</v>
      </c>
      <c r="AB350">
        <v>113.9</v>
      </c>
      <c r="AC350">
        <v>832.44</v>
      </c>
      <c r="AD350">
        <v>2280.36</v>
      </c>
      <c r="AE350">
        <v>2329.59</v>
      </c>
      <c r="AF350">
        <v>2007.14</v>
      </c>
      <c r="AG350">
        <v>2044.39</v>
      </c>
      <c r="AH350">
        <v>1703.78</v>
      </c>
      <c r="AI350">
        <v>1865.22</v>
      </c>
      <c r="AJ350">
        <v>1597.84</v>
      </c>
      <c r="AK350">
        <v>1525.53</v>
      </c>
      <c r="AL350">
        <v>1261.47</v>
      </c>
      <c r="AM350">
        <v>718.49</v>
      </c>
      <c r="AN350">
        <v>1022.84</v>
      </c>
    </row>
    <row r="351" spans="1:40" x14ac:dyDescent="0.3">
      <c r="A351">
        <v>201905</v>
      </c>
      <c r="B351">
        <v>20190509</v>
      </c>
      <c r="C351">
        <v>1114065000</v>
      </c>
      <c r="D351" t="s">
        <v>45</v>
      </c>
      <c r="E351" s="1">
        <f t="shared" si="30"/>
        <v>44923.99</v>
      </c>
      <c r="F351" s="1">
        <f t="shared" si="31"/>
        <v>25311.379999999997</v>
      </c>
      <c r="G351" s="1">
        <f t="shared" si="32"/>
        <v>19612.61</v>
      </c>
      <c r="H351" s="1">
        <f t="shared" si="33"/>
        <v>8241.23</v>
      </c>
      <c r="I351" s="1">
        <f t="shared" si="34"/>
        <v>5287.41</v>
      </c>
      <c r="J351" s="1">
        <f t="shared" si="35"/>
        <v>2953.82</v>
      </c>
      <c r="K351">
        <v>0.28000000000000003</v>
      </c>
      <c r="L351">
        <v>20.78</v>
      </c>
      <c r="M351">
        <v>117.16</v>
      </c>
      <c r="N351">
        <v>795.72</v>
      </c>
      <c r="O351">
        <v>1411.04</v>
      </c>
      <c r="P351">
        <v>2213.21</v>
      </c>
      <c r="Q351">
        <v>2286.27</v>
      </c>
      <c r="R351">
        <v>2825.68</v>
      </c>
      <c r="S351">
        <v>2560.46</v>
      </c>
      <c r="T351">
        <v>2761.35</v>
      </c>
      <c r="U351">
        <v>2606.13</v>
      </c>
      <c r="V351">
        <v>2425.89</v>
      </c>
      <c r="W351">
        <v>2177.87</v>
      </c>
      <c r="X351">
        <v>1509.37</v>
      </c>
      <c r="Y351">
        <v>1600.17</v>
      </c>
      <c r="Z351">
        <v>0</v>
      </c>
      <c r="AA351">
        <v>30.08</v>
      </c>
      <c r="AB351">
        <v>156.18</v>
      </c>
      <c r="AC351">
        <v>912.35</v>
      </c>
      <c r="AD351">
        <v>2390.87</v>
      </c>
      <c r="AE351">
        <v>2446.08</v>
      </c>
      <c r="AF351">
        <v>2086.44</v>
      </c>
      <c r="AG351">
        <v>2047.66</v>
      </c>
      <c r="AH351">
        <v>1711.06</v>
      </c>
      <c r="AI351">
        <v>1813.81</v>
      </c>
      <c r="AJ351">
        <v>1537.69</v>
      </c>
      <c r="AK351">
        <v>1526.57</v>
      </c>
      <c r="AL351">
        <v>1236.48</v>
      </c>
      <c r="AM351">
        <v>729.5</v>
      </c>
      <c r="AN351">
        <v>987.84</v>
      </c>
    </row>
    <row r="352" spans="1:40" x14ac:dyDescent="0.3">
      <c r="A352">
        <v>201905</v>
      </c>
      <c r="B352">
        <v>20190510</v>
      </c>
      <c r="C352">
        <v>1114065000</v>
      </c>
      <c r="D352" t="s">
        <v>45</v>
      </c>
      <c r="E352" s="1">
        <f t="shared" si="30"/>
        <v>45760.939999999995</v>
      </c>
      <c r="F352" s="1">
        <f t="shared" si="31"/>
        <v>26184.46</v>
      </c>
      <c r="G352" s="1">
        <f t="shared" si="32"/>
        <v>19576.480000000003</v>
      </c>
      <c r="H352" s="1">
        <f t="shared" si="33"/>
        <v>8472.7800000000007</v>
      </c>
      <c r="I352" s="1">
        <f t="shared" si="34"/>
        <v>5451.67</v>
      </c>
      <c r="J352" s="1">
        <f t="shared" si="35"/>
        <v>3021.11</v>
      </c>
      <c r="K352">
        <v>0</v>
      </c>
      <c r="L352">
        <v>24.15</v>
      </c>
      <c r="M352">
        <v>129.57</v>
      </c>
      <c r="N352">
        <v>950.81000000000097</v>
      </c>
      <c r="O352">
        <v>1498.58</v>
      </c>
      <c r="P352">
        <v>2299.6799999999998</v>
      </c>
      <c r="Q352">
        <v>2323.5100000000002</v>
      </c>
      <c r="R352">
        <v>2858.91</v>
      </c>
      <c r="S352">
        <v>2599.0100000000002</v>
      </c>
      <c r="T352">
        <v>2873.97</v>
      </c>
      <c r="U352">
        <v>2691.17</v>
      </c>
      <c r="V352">
        <v>2483.4299999999998</v>
      </c>
      <c r="W352">
        <v>2277.81</v>
      </c>
      <c r="X352">
        <v>1501.26</v>
      </c>
      <c r="Y352">
        <v>1672.6</v>
      </c>
      <c r="Z352">
        <v>0</v>
      </c>
      <c r="AA352">
        <v>41.22</v>
      </c>
      <c r="AB352">
        <v>177.81</v>
      </c>
      <c r="AC352">
        <v>950.87999999999897</v>
      </c>
      <c r="AD352">
        <v>2281.5</v>
      </c>
      <c r="AE352">
        <v>2401.81</v>
      </c>
      <c r="AF352">
        <v>2063.0500000000002</v>
      </c>
      <c r="AG352">
        <v>2016.2</v>
      </c>
      <c r="AH352">
        <v>1723.95</v>
      </c>
      <c r="AI352">
        <v>1829.34</v>
      </c>
      <c r="AJ352">
        <v>1582.61</v>
      </c>
      <c r="AK352">
        <v>1487</v>
      </c>
      <c r="AL352">
        <v>1264.23</v>
      </c>
      <c r="AM352">
        <v>740.88</v>
      </c>
      <c r="AN352">
        <v>1016</v>
      </c>
    </row>
    <row r="353" spans="1:40" x14ac:dyDescent="0.3">
      <c r="A353">
        <v>201905</v>
      </c>
      <c r="B353">
        <v>20190511</v>
      </c>
      <c r="C353">
        <v>1114065000</v>
      </c>
      <c r="D353" t="s">
        <v>45</v>
      </c>
      <c r="E353" s="1">
        <f t="shared" si="30"/>
        <v>36625.859999999993</v>
      </c>
      <c r="F353" s="1">
        <f t="shared" si="31"/>
        <v>20247.019999999997</v>
      </c>
      <c r="G353" s="1">
        <f t="shared" si="32"/>
        <v>16378.84</v>
      </c>
      <c r="H353" s="1">
        <f t="shared" si="33"/>
        <v>7133.63</v>
      </c>
      <c r="I353" s="1">
        <f t="shared" si="34"/>
        <v>4515.42</v>
      </c>
      <c r="J353" s="1">
        <f t="shared" si="35"/>
        <v>2618.21</v>
      </c>
      <c r="K353">
        <v>0</v>
      </c>
      <c r="L353">
        <v>54.15</v>
      </c>
      <c r="M353">
        <v>215.25</v>
      </c>
      <c r="N353">
        <v>676.8</v>
      </c>
      <c r="O353">
        <v>1289.01</v>
      </c>
      <c r="P353">
        <v>2083.4299999999998</v>
      </c>
      <c r="Q353">
        <v>1871.75</v>
      </c>
      <c r="R353">
        <v>2006.78</v>
      </c>
      <c r="S353">
        <v>1662.88</v>
      </c>
      <c r="T353">
        <v>1916.48</v>
      </c>
      <c r="U353">
        <v>1955.33</v>
      </c>
      <c r="V353">
        <v>1999.74</v>
      </c>
      <c r="W353">
        <v>1915.45</v>
      </c>
      <c r="X353">
        <v>1250.28</v>
      </c>
      <c r="Y353">
        <v>1349.69</v>
      </c>
      <c r="Z353">
        <v>0</v>
      </c>
      <c r="AA353">
        <v>96.32</v>
      </c>
      <c r="AB353">
        <v>297.27</v>
      </c>
      <c r="AC353">
        <v>864.93</v>
      </c>
      <c r="AD353">
        <v>1890.93</v>
      </c>
      <c r="AE353">
        <v>2051.94</v>
      </c>
      <c r="AF353">
        <v>1632.64</v>
      </c>
      <c r="AG353">
        <v>1528.57</v>
      </c>
      <c r="AH353">
        <v>1299.1300000000001</v>
      </c>
      <c r="AI353">
        <v>1438.33</v>
      </c>
      <c r="AJ353">
        <v>1274.22</v>
      </c>
      <c r="AK353">
        <v>1386.35</v>
      </c>
      <c r="AL353">
        <v>1103.27</v>
      </c>
      <c r="AM353">
        <v>667.19</v>
      </c>
      <c r="AN353">
        <v>847.75</v>
      </c>
    </row>
    <row r="354" spans="1:40" x14ac:dyDescent="0.3">
      <c r="A354">
        <v>201905</v>
      </c>
      <c r="B354">
        <v>20190512</v>
      </c>
      <c r="C354">
        <v>1114065000</v>
      </c>
      <c r="D354" t="s">
        <v>45</v>
      </c>
      <c r="E354" s="1">
        <f t="shared" si="30"/>
        <v>27039.230000000003</v>
      </c>
      <c r="F354" s="1">
        <f t="shared" si="31"/>
        <v>14927.24</v>
      </c>
      <c r="G354" s="1">
        <f t="shared" si="32"/>
        <v>12111.989999999998</v>
      </c>
      <c r="H354" s="1">
        <f t="shared" si="33"/>
        <v>5456.1899999999987</v>
      </c>
      <c r="I354" s="1">
        <f t="shared" si="34"/>
        <v>3348.8399999999997</v>
      </c>
      <c r="J354" s="1">
        <f t="shared" si="35"/>
        <v>2107.349999999999</v>
      </c>
      <c r="K354">
        <v>0</v>
      </c>
      <c r="L354">
        <v>38.299999999999997</v>
      </c>
      <c r="M354">
        <v>196.85</v>
      </c>
      <c r="N354">
        <v>481.7</v>
      </c>
      <c r="O354">
        <v>1075</v>
      </c>
      <c r="P354">
        <v>1645.01</v>
      </c>
      <c r="Q354">
        <v>1413.35</v>
      </c>
      <c r="R354">
        <v>1423.55</v>
      </c>
      <c r="S354">
        <v>1172.19</v>
      </c>
      <c r="T354">
        <v>1374.6</v>
      </c>
      <c r="U354">
        <v>1360.82</v>
      </c>
      <c r="V354">
        <v>1397.03</v>
      </c>
      <c r="W354">
        <v>1319.11</v>
      </c>
      <c r="X354">
        <v>951.25</v>
      </c>
      <c r="Y354">
        <v>1078.48</v>
      </c>
      <c r="Z354">
        <v>0</v>
      </c>
      <c r="AA354">
        <v>62.66</v>
      </c>
      <c r="AB354">
        <v>255.54</v>
      </c>
      <c r="AC354">
        <v>617.44000000000005</v>
      </c>
      <c r="AD354">
        <v>1361.41</v>
      </c>
      <c r="AE354">
        <v>1485.19</v>
      </c>
      <c r="AF354">
        <v>1168.1300000000001</v>
      </c>
      <c r="AG354">
        <v>1159.31</v>
      </c>
      <c r="AH354">
        <v>896.16</v>
      </c>
      <c r="AI354">
        <v>998.97</v>
      </c>
      <c r="AJ354">
        <v>1001.3</v>
      </c>
      <c r="AK354">
        <v>998.52999999999895</v>
      </c>
      <c r="AL354">
        <v>835.19999999999902</v>
      </c>
      <c r="AM354">
        <v>550.15</v>
      </c>
      <c r="AN354">
        <v>722</v>
      </c>
    </row>
    <row r="355" spans="1:40" x14ac:dyDescent="0.3">
      <c r="A355">
        <v>201905</v>
      </c>
      <c r="B355">
        <v>20190513</v>
      </c>
      <c r="C355">
        <v>1114065000</v>
      </c>
      <c r="D355" t="s">
        <v>45</v>
      </c>
      <c r="E355" s="1">
        <f t="shared" si="30"/>
        <v>41900.350000000006</v>
      </c>
      <c r="F355" s="1">
        <f t="shared" si="31"/>
        <v>23926.48</v>
      </c>
      <c r="G355" s="1">
        <f t="shared" si="32"/>
        <v>17973.87</v>
      </c>
      <c r="H355" s="1">
        <f t="shared" si="33"/>
        <v>7814.41</v>
      </c>
      <c r="I355" s="1">
        <f t="shared" si="34"/>
        <v>4994.93</v>
      </c>
      <c r="J355" s="1">
        <f t="shared" si="35"/>
        <v>2819.48</v>
      </c>
      <c r="K355">
        <v>0</v>
      </c>
      <c r="L355">
        <v>21.64</v>
      </c>
      <c r="M355">
        <v>78.48</v>
      </c>
      <c r="N355">
        <v>683.91</v>
      </c>
      <c r="O355">
        <v>1297.26</v>
      </c>
      <c r="P355">
        <v>2115.69</v>
      </c>
      <c r="Q355">
        <v>2232.31</v>
      </c>
      <c r="R355">
        <v>2719.06</v>
      </c>
      <c r="S355">
        <v>2406.58</v>
      </c>
      <c r="T355">
        <v>2682.12</v>
      </c>
      <c r="U355">
        <v>2473.04</v>
      </c>
      <c r="V355">
        <v>2221.46</v>
      </c>
      <c r="W355">
        <v>2065.7800000000002</v>
      </c>
      <c r="X355">
        <v>1376.59</v>
      </c>
      <c r="Y355">
        <v>1552.56</v>
      </c>
      <c r="Z355">
        <v>0</v>
      </c>
      <c r="AA355">
        <v>34.68</v>
      </c>
      <c r="AB355">
        <v>84.04</v>
      </c>
      <c r="AC355">
        <v>721.45</v>
      </c>
      <c r="AD355">
        <v>2084.39</v>
      </c>
      <c r="AE355">
        <v>2242.33</v>
      </c>
      <c r="AF355">
        <v>1887.55</v>
      </c>
      <c r="AG355">
        <v>1940.6</v>
      </c>
      <c r="AH355">
        <v>1561.41</v>
      </c>
      <c r="AI355">
        <v>1720.03</v>
      </c>
      <c r="AJ355">
        <v>1479.12</v>
      </c>
      <c r="AK355">
        <v>1398.79</v>
      </c>
      <c r="AL355">
        <v>1161.81</v>
      </c>
      <c r="AM355">
        <v>706.07</v>
      </c>
      <c r="AN355">
        <v>951.6</v>
      </c>
    </row>
    <row r="356" spans="1:40" x14ac:dyDescent="0.3">
      <c r="A356">
        <v>201905</v>
      </c>
      <c r="B356">
        <v>20190514</v>
      </c>
      <c r="C356">
        <v>1114065000</v>
      </c>
      <c r="D356" t="s">
        <v>45</v>
      </c>
      <c r="E356" s="1">
        <f t="shared" si="30"/>
        <v>43555.420000000006</v>
      </c>
      <c r="F356" s="1">
        <f t="shared" si="31"/>
        <v>24638.53</v>
      </c>
      <c r="G356" s="1">
        <f t="shared" si="32"/>
        <v>18916.89</v>
      </c>
      <c r="H356" s="1">
        <f t="shared" si="33"/>
        <v>8189.7299999999987</v>
      </c>
      <c r="I356" s="1">
        <f t="shared" si="34"/>
        <v>5228.1399999999994</v>
      </c>
      <c r="J356" s="1">
        <f t="shared" si="35"/>
        <v>2961.5899999999992</v>
      </c>
      <c r="K356">
        <v>0</v>
      </c>
      <c r="L356">
        <v>16.82</v>
      </c>
      <c r="M356">
        <v>76.66</v>
      </c>
      <c r="N356">
        <v>777.24</v>
      </c>
      <c r="O356">
        <v>1323.48</v>
      </c>
      <c r="P356">
        <v>2149.46</v>
      </c>
      <c r="Q356">
        <v>2211.91</v>
      </c>
      <c r="R356">
        <v>2713.15</v>
      </c>
      <c r="S356">
        <v>2440.27</v>
      </c>
      <c r="T356">
        <v>2733.31</v>
      </c>
      <c r="U356">
        <v>2567.0300000000002</v>
      </c>
      <c r="V356">
        <v>2401.06</v>
      </c>
      <c r="W356">
        <v>2200.71</v>
      </c>
      <c r="X356">
        <v>1454.85</v>
      </c>
      <c r="Y356">
        <v>1572.58</v>
      </c>
      <c r="Z356">
        <v>0</v>
      </c>
      <c r="AA356">
        <v>34.159999999999997</v>
      </c>
      <c r="AB356">
        <v>101.78</v>
      </c>
      <c r="AC356">
        <v>887.06</v>
      </c>
      <c r="AD356">
        <v>2225.81</v>
      </c>
      <c r="AE356">
        <v>2300.67</v>
      </c>
      <c r="AF356">
        <v>1939.51</v>
      </c>
      <c r="AG356">
        <v>1935.74</v>
      </c>
      <c r="AH356">
        <v>1650.56</v>
      </c>
      <c r="AI356">
        <v>1796.05</v>
      </c>
      <c r="AJ356">
        <v>1576.35</v>
      </c>
      <c r="AK356">
        <v>1507.61</v>
      </c>
      <c r="AL356">
        <v>1257.29</v>
      </c>
      <c r="AM356">
        <v>730.35999999999899</v>
      </c>
      <c r="AN356">
        <v>973.94</v>
      </c>
    </row>
    <row r="357" spans="1:40" x14ac:dyDescent="0.3">
      <c r="A357">
        <v>201905</v>
      </c>
      <c r="B357">
        <v>20190515</v>
      </c>
      <c r="C357">
        <v>1114065000</v>
      </c>
      <c r="D357" t="s">
        <v>45</v>
      </c>
      <c r="E357" s="1">
        <f t="shared" si="30"/>
        <v>43413.27</v>
      </c>
      <c r="F357" s="1">
        <f t="shared" si="31"/>
        <v>24353.81</v>
      </c>
      <c r="G357" s="1">
        <f t="shared" si="32"/>
        <v>19059.460000000003</v>
      </c>
      <c r="H357" s="1">
        <f t="shared" si="33"/>
        <v>7907.2800000000007</v>
      </c>
      <c r="I357" s="1">
        <f t="shared" si="34"/>
        <v>4971.34</v>
      </c>
      <c r="J357" s="1">
        <f t="shared" si="35"/>
        <v>2935.94</v>
      </c>
      <c r="K357">
        <v>0</v>
      </c>
      <c r="L357">
        <v>18.579999999999998</v>
      </c>
      <c r="M357">
        <v>121.45</v>
      </c>
      <c r="N357">
        <v>813.25</v>
      </c>
      <c r="O357">
        <v>1273.21</v>
      </c>
      <c r="P357">
        <v>2132.9899999999998</v>
      </c>
      <c r="Q357">
        <v>2291.73</v>
      </c>
      <c r="R357">
        <v>2685.88</v>
      </c>
      <c r="S357">
        <v>2430.5</v>
      </c>
      <c r="T357">
        <v>2763.4</v>
      </c>
      <c r="U357">
        <v>2477.84</v>
      </c>
      <c r="V357">
        <v>2373.64</v>
      </c>
      <c r="W357">
        <v>2049.85</v>
      </c>
      <c r="X357">
        <v>1360.38</v>
      </c>
      <c r="Y357">
        <v>1561.11</v>
      </c>
      <c r="Z357">
        <v>0</v>
      </c>
      <c r="AA357">
        <v>33.35</v>
      </c>
      <c r="AB357">
        <v>175.67</v>
      </c>
      <c r="AC357">
        <v>983.57</v>
      </c>
      <c r="AD357">
        <v>2304.2399999999998</v>
      </c>
      <c r="AE357">
        <v>2326.3200000000002</v>
      </c>
      <c r="AF357">
        <v>2004.83</v>
      </c>
      <c r="AG357">
        <v>1928.13</v>
      </c>
      <c r="AH357">
        <v>1669.16</v>
      </c>
      <c r="AI357">
        <v>1719.58</v>
      </c>
      <c r="AJ357">
        <v>1529.86</v>
      </c>
      <c r="AK357">
        <v>1448.81</v>
      </c>
      <c r="AL357">
        <v>1240.25</v>
      </c>
      <c r="AM357">
        <v>713.74</v>
      </c>
      <c r="AN357">
        <v>981.95</v>
      </c>
    </row>
    <row r="358" spans="1:40" x14ac:dyDescent="0.3">
      <c r="A358">
        <v>201905</v>
      </c>
      <c r="B358">
        <v>20190516</v>
      </c>
      <c r="C358">
        <v>1114065000</v>
      </c>
      <c r="D358" t="s">
        <v>45</v>
      </c>
      <c r="E358" s="1">
        <f t="shared" si="30"/>
        <v>44069.82</v>
      </c>
      <c r="F358" s="1">
        <f t="shared" si="31"/>
        <v>24962.100000000002</v>
      </c>
      <c r="G358" s="1">
        <f t="shared" si="32"/>
        <v>19107.72</v>
      </c>
      <c r="H358" s="1">
        <f t="shared" si="33"/>
        <v>8145</v>
      </c>
      <c r="I358" s="1">
        <f t="shared" si="34"/>
        <v>5219.8999999999996</v>
      </c>
      <c r="J358" s="1">
        <f t="shared" si="35"/>
        <v>2925.1000000000004</v>
      </c>
      <c r="K358">
        <v>0.7</v>
      </c>
      <c r="L358">
        <v>21.02</v>
      </c>
      <c r="M358">
        <v>90.31</v>
      </c>
      <c r="N358">
        <v>779.45000000000095</v>
      </c>
      <c r="O358">
        <v>1383.33</v>
      </c>
      <c r="P358">
        <v>2137.54</v>
      </c>
      <c r="Q358">
        <v>2275.38</v>
      </c>
      <c r="R358">
        <v>2829.96</v>
      </c>
      <c r="S358">
        <v>2520.98</v>
      </c>
      <c r="T358">
        <v>2799</v>
      </c>
      <c r="U358">
        <v>2567.23</v>
      </c>
      <c r="V358">
        <v>2337.3000000000002</v>
      </c>
      <c r="W358">
        <v>2202.39</v>
      </c>
      <c r="X358">
        <v>1437.02</v>
      </c>
      <c r="Y358">
        <v>1580.49</v>
      </c>
      <c r="Z358">
        <v>0</v>
      </c>
      <c r="AA358">
        <v>33.42</v>
      </c>
      <c r="AB358">
        <v>115.71</v>
      </c>
      <c r="AC358">
        <v>936.5</v>
      </c>
      <c r="AD358">
        <v>2402.4299999999998</v>
      </c>
      <c r="AE358">
        <v>2352.34</v>
      </c>
      <c r="AF358">
        <v>1925.32</v>
      </c>
      <c r="AG358">
        <v>1953.53</v>
      </c>
      <c r="AH358">
        <v>1670.3</v>
      </c>
      <c r="AI358">
        <v>1781.89</v>
      </c>
      <c r="AJ358">
        <v>1527.95</v>
      </c>
      <c r="AK358">
        <v>1483.23</v>
      </c>
      <c r="AL358">
        <v>1210.4000000000001</v>
      </c>
      <c r="AM358">
        <v>729.63</v>
      </c>
      <c r="AN358">
        <v>985.07</v>
      </c>
    </row>
    <row r="359" spans="1:40" x14ac:dyDescent="0.3">
      <c r="A359">
        <v>201905</v>
      </c>
      <c r="B359">
        <v>20190517</v>
      </c>
      <c r="C359">
        <v>1114065000</v>
      </c>
      <c r="D359" t="s">
        <v>45</v>
      </c>
      <c r="E359" s="1">
        <f t="shared" si="30"/>
        <v>45258.110000000008</v>
      </c>
      <c r="F359" s="1">
        <f t="shared" si="31"/>
        <v>25534.699999999997</v>
      </c>
      <c r="G359" s="1">
        <f t="shared" si="32"/>
        <v>19723.41</v>
      </c>
      <c r="H359" s="1">
        <f t="shared" si="33"/>
        <v>8214.66</v>
      </c>
      <c r="I359" s="1">
        <f t="shared" si="34"/>
        <v>5265.11</v>
      </c>
      <c r="J359" s="1">
        <f t="shared" si="35"/>
        <v>2949.55</v>
      </c>
      <c r="K359">
        <v>0</v>
      </c>
      <c r="L359">
        <v>30.33</v>
      </c>
      <c r="M359">
        <v>113.95</v>
      </c>
      <c r="N359">
        <v>792.07</v>
      </c>
      <c r="O359">
        <v>1478.21</v>
      </c>
      <c r="P359">
        <v>2311.81</v>
      </c>
      <c r="Q359">
        <v>2358.3000000000002</v>
      </c>
      <c r="R359">
        <v>2800.26</v>
      </c>
      <c r="S359">
        <v>2479.77</v>
      </c>
      <c r="T359">
        <v>2856.06</v>
      </c>
      <c r="U359">
        <v>2572.52</v>
      </c>
      <c r="V359">
        <v>2476.31</v>
      </c>
      <c r="W359">
        <v>2204.62</v>
      </c>
      <c r="X359">
        <v>1481.12</v>
      </c>
      <c r="Y359">
        <v>1579.37</v>
      </c>
      <c r="Z359">
        <v>0</v>
      </c>
      <c r="AA359">
        <v>39.520000000000003</v>
      </c>
      <c r="AB359">
        <v>164.14</v>
      </c>
      <c r="AC359">
        <v>1019.11</v>
      </c>
      <c r="AD359">
        <v>2428.34</v>
      </c>
      <c r="AE359">
        <v>2472.1999999999998</v>
      </c>
      <c r="AF359">
        <v>1995.85</v>
      </c>
      <c r="AG359">
        <v>2047.98</v>
      </c>
      <c r="AH359">
        <v>1698.16</v>
      </c>
      <c r="AI359">
        <v>1815.25</v>
      </c>
      <c r="AJ359">
        <v>1610.59</v>
      </c>
      <c r="AK359">
        <v>1482.72</v>
      </c>
      <c r="AL359">
        <v>1255.9000000000001</v>
      </c>
      <c r="AM359">
        <v>729.23</v>
      </c>
      <c r="AN359">
        <v>964.42</v>
      </c>
    </row>
    <row r="360" spans="1:40" x14ac:dyDescent="0.3">
      <c r="A360">
        <v>201905</v>
      </c>
      <c r="B360">
        <v>20190518</v>
      </c>
      <c r="C360">
        <v>1114065000</v>
      </c>
      <c r="D360" t="s">
        <v>45</v>
      </c>
      <c r="E360" s="1">
        <f t="shared" si="30"/>
        <v>36069.150000000009</v>
      </c>
      <c r="F360" s="1">
        <f t="shared" si="31"/>
        <v>20065.940000000002</v>
      </c>
      <c r="G360" s="1">
        <f t="shared" si="32"/>
        <v>16003.21</v>
      </c>
      <c r="H360" s="1">
        <f t="shared" si="33"/>
        <v>6929.1299999999992</v>
      </c>
      <c r="I360" s="1">
        <f t="shared" si="34"/>
        <v>4439.78</v>
      </c>
      <c r="J360" s="1">
        <f t="shared" si="35"/>
        <v>2489.35</v>
      </c>
      <c r="K360">
        <v>0</v>
      </c>
      <c r="L360">
        <v>46.74</v>
      </c>
      <c r="M360">
        <v>200.39</v>
      </c>
      <c r="N360">
        <v>637.48</v>
      </c>
      <c r="O360">
        <v>1321.68</v>
      </c>
      <c r="P360">
        <v>2139.44</v>
      </c>
      <c r="Q360">
        <v>1871.68</v>
      </c>
      <c r="R360">
        <v>1961.34</v>
      </c>
      <c r="S360">
        <v>1595.43</v>
      </c>
      <c r="T360">
        <v>1891.22</v>
      </c>
      <c r="U360">
        <v>1959.42</v>
      </c>
      <c r="V360">
        <v>2001.34</v>
      </c>
      <c r="W360">
        <v>1855.79</v>
      </c>
      <c r="X360">
        <v>1256.79</v>
      </c>
      <c r="Y360">
        <v>1327.2</v>
      </c>
      <c r="Z360">
        <v>0</v>
      </c>
      <c r="AA360">
        <v>64.31</v>
      </c>
      <c r="AB360">
        <v>275.64</v>
      </c>
      <c r="AC360">
        <v>878.17</v>
      </c>
      <c r="AD360">
        <v>1899.68</v>
      </c>
      <c r="AE360">
        <v>2051.17</v>
      </c>
      <c r="AF360">
        <v>1653.41</v>
      </c>
      <c r="AG360">
        <v>1511.01</v>
      </c>
      <c r="AH360">
        <v>1240.04</v>
      </c>
      <c r="AI360">
        <v>1368.97</v>
      </c>
      <c r="AJ360">
        <v>1302.1600000000001</v>
      </c>
      <c r="AK360">
        <v>1269.3</v>
      </c>
      <c r="AL360">
        <v>1073.23</v>
      </c>
      <c r="AM360">
        <v>631.92999999999995</v>
      </c>
      <c r="AN360">
        <v>784.19</v>
      </c>
    </row>
    <row r="361" spans="1:40" x14ac:dyDescent="0.3">
      <c r="A361">
        <v>201905</v>
      </c>
      <c r="B361">
        <v>20190519</v>
      </c>
      <c r="C361">
        <v>1114065000</v>
      </c>
      <c r="D361" t="s">
        <v>45</v>
      </c>
      <c r="E361" s="1">
        <f t="shared" si="30"/>
        <v>24502.270000000008</v>
      </c>
      <c r="F361" s="1">
        <f t="shared" si="31"/>
        <v>13736.340000000002</v>
      </c>
      <c r="G361" s="1">
        <f t="shared" si="32"/>
        <v>10765.93</v>
      </c>
      <c r="H361" s="1">
        <f t="shared" si="33"/>
        <v>4980.7800000000007</v>
      </c>
      <c r="I361" s="1">
        <f t="shared" si="34"/>
        <v>3116.05</v>
      </c>
      <c r="J361" s="1">
        <f t="shared" si="35"/>
        <v>1864.73</v>
      </c>
      <c r="K361">
        <v>0</v>
      </c>
      <c r="L361">
        <v>26.94</v>
      </c>
      <c r="M361">
        <v>147.74</v>
      </c>
      <c r="N361">
        <v>452.38</v>
      </c>
      <c r="O361">
        <v>971.57</v>
      </c>
      <c r="P361">
        <v>1544.81</v>
      </c>
      <c r="Q361">
        <v>1275.3</v>
      </c>
      <c r="R361">
        <v>1297.69</v>
      </c>
      <c r="S361">
        <v>1079.02</v>
      </c>
      <c r="T361">
        <v>1260.24</v>
      </c>
      <c r="U361">
        <v>1289.1199999999999</v>
      </c>
      <c r="V361">
        <v>1275.48</v>
      </c>
      <c r="W361">
        <v>1298.95</v>
      </c>
      <c r="X361">
        <v>859.62</v>
      </c>
      <c r="Y361">
        <v>957.48</v>
      </c>
      <c r="Z361">
        <v>0</v>
      </c>
      <c r="AA361">
        <v>51.28</v>
      </c>
      <c r="AB361">
        <v>203.18</v>
      </c>
      <c r="AC361">
        <v>556.9</v>
      </c>
      <c r="AD361">
        <v>1248.67</v>
      </c>
      <c r="AE361">
        <v>1347.75</v>
      </c>
      <c r="AF361">
        <v>1009.83</v>
      </c>
      <c r="AG361">
        <v>982.09</v>
      </c>
      <c r="AH361">
        <v>815.88000000000102</v>
      </c>
      <c r="AI361">
        <v>913.7</v>
      </c>
      <c r="AJ361">
        <v>911.13</v>
      </c>
      <c r="AK361">
        <v>860.79</v>
      </c>
      <c r="AL361">
        <v>765.13</v>
      </c>
      <c r="AM361">
        <v>489.1</v>
      </c>
      <c r="AN361">
        <v>610.5</v>
      </c>
    </row>
    <row r="362" spans="1:40" x14ac:dyDescent="0.3">
      <c r="A362">
        <v>201905</v>
      </c>
      <c r="B362">
        <v>20190520</v>
      </c>
      <c r="C362">
        <v>1114065000</v>
      </c>
      <c r="D362" t="s">
        <v>45</v>
      </c>
      <c r="E362" s="1">
        <f t="shared" si="30"/>
        <v>40726.129999999997</v>
      </c>
      <c r="F362" s="1">
        <f t="shared" si="31"/>
        <v>23194.38</v>
      </c>
      <c r="G362" s="1">
        <f t="shared" si="32"/>
        <v>17531.749999999996</v>
      </c>
      <c r="H362" s="1">
        <f t="shared" si="33"/>
        <v>7828.0399999999991</v>
      </c>
      <c r="I362" s="1">
        <f t="shared" si="34"/>
        <v>4955.6399999999994</v>
      </c>
      <c r="J362" s="1">
        <f t="shared" si="35"/>
        <v>2872.3999999999992</v>
      </c>
      <c r="K362">
        <v>0</v>
      </c>
      <c r="L362">
        <v>24.56</v>
      </c>
      <c r="M362">
        <v>89.63</v>
      </c>
      <c r="N362">
        <v>673.87</v>
      </c>
      <c r="O362">
        <v>1238.68</v>
      </c>
      <c r="P362">
        <v>2016.18</v>
      </c>
      <c r="Q362">
        <v>2087.17</v>
      </c>
      <c r="R362">
        <v>2557.92</v>
      </c>
      <c r="S362">
        <v>2382.6799999999998</v>
      </c>
      <c r="T362">
        <v>2550.5300000000002</v>
      </c>
      <c r="U362">
        <v>2355.44</v>
      </c>
      <c r="V362">
        <v>2262.08</v>
      </c>
      <c r="W362">
        <v>2038.01</v>
      </c>
      <c r="X362">
        <v>1372.09</v>
      </c>
      <c r="Y362">
        <v>1545.54</v>
      </c>
      <c r="Z362">
        <v>0</v>
      </c>
      <c r="AA362">
        <v>32.380000000000003</v>
      </c>
      <c r="AB362">
        <v>133.97</v>
      </c>
      <c r="AC362">
        <v>717.85</v>
      </c>
      <c r="AD362">
        <v>2131.04</v>
      </c>
      <c r="AE362">
        <v>2134.9899999999998</v>
      </c>
      <c r="AF362">
        <v>1845.32</v>
      </c>
      <c r="AG362">
        <v>1759.15</v>
      </c>
      <c r="AH362">
        <v>1519.77</v>
      </c>
      <c r="AI362">
        <v>1603.6</v>
      </c>
      <c r="AJ362">
        <v>1390.99</v>
      </c>
      <c r="AK362">
        <v>1390.29</v>
      </c>
      <c r="AL362">
        <v>1220</v>
      </c>
      <c r="AM362">
        <v>705.68999999999903</v>
      </c>
      <c r="AN362">
        <v>946.71</v>
      </c>
    </row>
    <row r="363" spans="1:40" x14ac:dyDescent="0.3">
      <c r="A363">
        <v>201905</v>
      </c>
      <c r="B363">
        <v>20190521</v>
      </c>
      <c r="C363">
        <v>1114065000</v>
      </c>
      <c r="D363" t="s">
        <v>45</v>
      </c>
      <c r="E363" s="1">
        <f t="shared" si="30"/>
        <v>41941.549999999996</v>
      </c>
      <c r="F363" s="1">
        <f t="shared" si="31"/>
        <v>23957.619999999995</v>
      </c>
      <c r="G363" s="1">
        <f t="shared" si="32"/>
        <v>17983.930000000004</v>
      </c>
      <c r="H363" s="1">
        <f t="shared" si="33"/>
        <v>8005.670000000001</v>
      </c>
      <c r="I363" s="1">
        <f t="shared" si="34"/>
        <v>5137.9500000000007</v>
      </c>
      <c r="J363" s="1">
        <f t="shared" si="35"/>
        <v>2867.7200000000003</v>
      </c>
      <c r="K363">
        <v>1.03</v>
      </c>
      <c r="L363">
        <v>24.54</v>
      </c>
      <c r="M363">
        <v>84.5</v>
      </c>
      <c r="N363">
        <v>693.64</v>
      </c>
      <c r="O363">
        <v>1207.46</v>
      </c>
      <c r="P363">
        <v>2003.3</v>
      </c>
      <c r="Q363">
        <v>2151.37</v>
      </c>
      <c r="R363">
        <v>2728.83</v>
      </c>
      <c r="S363">
        <v>2371.64</v>
      </c>
      <c r="T363">
        <v>2697.69</v>
      </c>
      <c r="U363">
        <v>2503.87</v>
      </c>
      <c r="V363">
        <v>2351.8000000000002</v>
      </c>
      <c r="W363">
        <v>2139.5300000000002</v>
      </c>
      <c r="X363">
        <v>1463.91</v>
      </c>
      <c r="Y363">
        <v>1534.51</v>
      </c>
      <c r="Z363">
        <v>0</v>
      </c>
      <c r="AA363">
        <v>30.41</v>
      </c>
      <c r="AB363">
        <v>112.2</v>
      </c>
      <c r="AC363">
        <v>772.69</v>
      </c>
      <c r="AD363">
        <v>2077.4899999999998</v>
      </c>
      <c r="AE363">
        <v>2167.0300000000002</v>
      </c>
      <c r="AF363">
        <v>1883.87</v>
      </c>
      <c r="AG363">
        <v>1886.85</v>
      </c>
      <c r="AH363">
        <v>1633.21</v>
      </c>
      <c r="AI363">
        <v>1690.11</v>
      </c>
      <c r="AJ363">
        <v>1507.45</v>
      </c>
      <c r="AK363">
        <v>1354.9</v>
      </c>
      <c r="AL363">
        <v>1198.53</v>
      </c>
      <c r="AM363">
        <v>732.72</v>
      </c>
      <c r="AN363">
        <v>936.47</v>
      </c>
    </row>
    <row r="364" spans="1:40" x14ac:dyDescent="0.3">
      <c r="A364">
        <v>201905</v>
      </c>
      <c r="B364">
        <v>20190522</v>
      </c>
      <c r="C364">
        <v>1114065000</v>
      </c>
      <c r="D364" t="s">
        <v>45</v>
      </c>
      <c r="E364" s="1">
        <f t="shared" si="30"/>
        <v>43425.19000000001</v>
      </c>
      <c r="F364" s="1">
        <f t="shared" si="31"/>
        <v>24550.690000000002</v>
      </c>
      <c r="G364" s="1">
        <f t="shared" si="32"/>
        <v>18874.5</v>
      </c>
      <c r="H364" s="1">
        <f t="shared" si="33"/>
        <v>7840.67</v>
      </c>
      <c r="I364" s="1">
        <f t="shared" si="34"/>
        <v>4931.7700000000004</v>
      </c>
      <c r="J364" s="1">
        <f t="shared" si="35"/>
        <v>2908.9</v>
      </c>
      <c r="K364">
        <v>0</v>
      </c>
      <c r="L364">
        <v>28.3</v>
      </c>
      <c r="M364">
        <v>81.539999999999907</v>
      </c>
      <c r="N364">
        <v>724.24</v>
      </c>
      <c r="O364">
        <v>1330.86</v>
      </c>
      <c r="P364">
        <v>2165.2199999999998</v>
      </c>
      <c r="Q364">
        <v>2342.66</v>
      </c>
      <c r="R364">
        <v>2819.26</v>
      </c>
      <c r="S364">
        <v>2531.7199999999998</v>
      </c>
      <c r="T364">
        <v>2806.76</v>
      </c>
      <c r="U364">
        <v>2517.96</v>
      </c>
      <c r="V364">
        <v>2270.4</v>
      </c>
      <c r="W364">
        <v>2027.2</v>
      </c>
      <c r="X364">
        <v>1372.23</v>
      </c>
      <c r="Y364">
        <v>1532.34</v>
      </c>
      <c r="Z364">
        <v>0</v>
      </c>
      <c r="AA364">
        <v>35.99</v>
      </c>
      <c r="AB364">
        <v>112.4</v>
      </c>
      <c r="AC364">
        <v>860.09</v>
      </c>
      <c r="AD364">
        <v>2215.23</v>
      </c>
      <c r="AE364">
        <v>2395.7199999999998</v>
      </c>
      <c r="AF364">
        <v>2044.36</v>
      </c>
      <c r="AG364">
        <v>1931.07</v>
      </c>
      <c r="AH364">
        <v>1689.12</v>
      </c>
      <c r="AI364">
        <v>1734.7</v>
      </c>
      <c r="AJ364">
        <v>1548.85</v>
      </c>
      <c r="AK364">
        <v>1398.07</v>
      </c>
      <c r="AL364">
        <v>1212.52</v>
      </c>
      <c r="AM364">
        <v>734.23</v>
      </c>
      <c r="AN364">
        <v>962.15</v>
      </c>
    </row>
    <row r="365" spans="1:40" x14ac:dyDescent="0.3">
      <c r="A365">
        <v>201905</v>
      </c>
      <c r="B365">
        <v>20190523</v>
      </c>
      <c r="C365">
        <v>1114065000</v>
      </c>
      <c r="D365" t="s">
        <v>45</v>
      </c>
      <c r="E365" s="1">
        <f t="shared" si="30"/>
        <v>43360.87000000001</v>
      </c>
      <c r="F365" s="1">
        <f t="shared" si="31"/>
        <v>24456.19</v>
      </c>
      <c r="G365" s="1">
        <f t="shared" si="32"/>
        <v>18904.68</v>
      </c>
      <c r="H365" s="1">
        <f t="shared" si="33"/>
        <v>8121.53</v>
      </c>
      <c r="I365" s="1">
        <f t="shared" si="34"/>
        <v>5146.5199999999995</v>
      </c>
      <c r="J365" s="1">
        <f t="shared" si="35"/>
        <v>2975.01</v>
      </c>
      <c r="K365">
        <v>0</v>
      </c>
      <c r="L365">
        <v>19.850000000000001</v>
      </c>
      <c r="M365">
        <v>84.4</v>
      </c>
      <c r="N365">
        <v>703.22</v>
      </c>
      <c r="O365">
        <v>1338.54</v>
      </c>
      <c r="P365">
        <v>2102.75</v>
      </c>
      <c r="Q365">
        <v>2296.4299999999998</v>
      </c>
      <c r="R365">
        <v>2659.23</v>
      </c>
      <c r="S365">
        <v>2458.98</v>
      </c>
      <c r="T365">
        <v>2719.36</v>
      </c>
      <c r="U365">
        <v>2600.7199999999998</v>
      </c>
      <c r="V365">
        <v>2326.19</v>
      </c>
      <c r="W365">
        <v>2155.31</v>
      </c>
      <c r="X365">
        <v>1433.1</v>
      </c>
      <c r="Y365">
        <v>1558.11</v>
      </c>
      <c r="Z365">
        <v>0</v>
      </c>
      <c r="AA365">
        <v>23.49</v>
      </c>
      <c r="AB365">
        <v>104.5</v>
      </c>
      <c r="AC365">
        <v>790.15</v>
      </c>
      <c r="AD365">
        <v>2229.34</v>
      </c>
      <c r="AE365">
        <v>2330.6999999999998</v>
      </c>
      <c r="AF365">
        <v>1988.4</v>
      </c>
      <c r="AG365">
        <v>1962.55</v>
      </c>
      <c r="AH365">
        <v>1662.21</v>
      </c>
      <c r="AI365">
        <v>1810.64</v>
      </c>
      <c r="AJ365">
        <v>1553.03</v>
      </c>
      <c r="AK365">
        <v>1474.66</v>
      </c>
      <c r="AL365">
        <v>1280.1600000000001</v>
      </c>
      <c r="AM365">
        <v>735.26</v>
      </c>
      <c r="AN365">
        <v>959.59</v>
      </c>
    </row>
    <row r="366" spans="1:40" x14ac:dyDescent="0.3">
      <c r="A366">
        <v>201905</v>
      </c>
      <c r="B366">
        <v>20190524</v>
      </c>
      <c r="C366">
        <v>1114065000</v>
      </c>
      <c r="D366" t="s">
        <v>45</v>
      </c>
      <c r="E366" s="1">
        <f t="shared" si="30"/>
        <v>44969.719999999994</v>
      </c>
      <c r="F366" s="1">
        <f t="shared" si="31"/>
        <v>25420.989999999998</v>
      </c>
      <c r="G366" s="1">
        <f t="shared" si="32"/>
        <v>19548.73</v>
      </c>
      <c r="H366" s="1">
        <f t="shared" si="33"/>
        <v>7979.0899999999992</v>
      </c>
      <c r="I366" s="1">
        <f t="shared" si="34"/>
        <v>5086.5</v>
      </c>
      <c r="J366" s="1">
        <f t="shared" si="35"/>
        <v>2892.5899999999992</v>
      </c>
      <c r="K366">
        <v>0</v>
      </c>
      <c r="L366">
        <v>28.68</v>
      </c>
      <c r="M366">
        <v>97.29</v>
      </c>
      <c r="N366">
        <v>874.61</v>
      </c>
      <c r="O366">
        <v>1497.17</v>
      </c>
      <c r="P366">
        <v>2361.13</v>
      </c>
      <c r="Q366">
        <v>2413.5</v>
      </c>
      <c r="R366">
        <v>2849.38</v>
      </c>
      <c r="S366">
        <v>2467.1</v>
      </c>
      <c r="T366">
        <v>2735.55</v>
      </c>
      <c r="U366">
        <v>2627.05</v>
      </c>
      <c r="V366">
        <v>2383.0300000000002</v>
      </c>
      <c r="W366">
        <v>2134.79</v>
      </c>
      <c r="X366">
        <v>1421.38</v>
      </c>
      <c r="Y366">
        <v>1530.33</v>
      </c>
      <c r="Z366">
        <v>0</v>
      </c>
      <c r="AA366">
        <v>28.42</v>
      </c>
      <c r="AB366">
        <v>133.44999999999999</v>
      </c>
      <c r="AC366">
        <v>942.54</v>
      </c>
      <c r="AD366">
        <v>2442.4299999999998</v>
      </c>
      <c r="AE366">
        <v>2459.4899999999998</v>
      </c>
      <c r="AF366">
        <v>2043</v>
      </c>
      <c r="AG366">
        <v>2042</v>
      </c>
      <c r="AH366">
        <v>1705.14</v>
      </c>
      <c r="AI366">
        <v>1796.83</v>
      </c>
      <c r="AJ366">
        <v>1532.67</v>
      </c>
      <c r="AK366">
        <v>1530.17</v>
      </c>
      <c r="AL366">
        <v>1246.45</v>
      </c>
      <c r="AM366">
        <v>702.69999999999902</v>
      </c>
      <c r="AN366">
        <v>943.44</v>
      </c>
    </row>
    <row r="367" spans="1:40" x14ac:dyDescent="0.3">
      <c r="A367">
        <v>201905</v>
      </c>
      <c r="B367">
        <v>20190525</v>
      </c>
      <c r="C367">
        <v>1114065000</v>
      </c>
      <c r="D367" t="s">
        <v>45</v>
      </c>
      <c r="E367" s="1">
        <f t="shared" si="30"/>
        <v>36011.26</v>
      </c>
      <c r="F367" s="1">
        <f t="shared" si="31"/>
        <v>19849.580000000002</v>
      </c>
      <c r="G367" s="1">
        <f t="shared" si="32"/>
        <v>16161.68</v>
      </c>
      <c r="H367" s="1">
        <f t="shared" si="33"/>
        <v>6816.4100000000017</v>
      </c>
      <c r="I367" s="1">
        <f t="shared" si="34"/>
        <v>4308.8</v>
      </c>
      <c r="J367" s="1">
        <f t="shared" si="35"/>
        <v>2507.610000000001</v>
      </c>
      <c r="K367">
        <v>0</v>
      </c>
      <c r="L367">
        <v>51.34</v>
      </c>
      <c r="M367">
        <v>197.5</v>
      </c>
      <c r="N367">
        <v>644.83000000000095</v>
      </c>
      <c r="O367">
        <v>1386.09</v>
      </c>
      <c r="P367">
        <v>2057.63</v>
      </c>
      <c r="Q367">
        <v>1832.12</v>
      </c>
      <c r="R367">
        <v>1937.05</v>
      </c>
      <c r="S367">
        <v>1684.59</v>
      </c>
      <c r="T367">
        <v>1852.16</v>
      </c>
      <c r="U367">
        <v>1899.33</v>
      </c>
      <c r="V367">
        <v>1998.14</v>
      </c>
      <c r="W367">
        <v>1748.96</v>
      </c>
      <c r="X367">
        <v>1223.1600000000001</v>
      </c>
      <c r="Y367">
        <v>1336.68</v>
      </c>
      <c r="Z367">
        <v>0</v>
      </c>
      <c r="AA367">
        <v>78.819999999999993</v>
      </c>
      <c r="AB367">
        <v>280.3</v>
      </c>
      <c r="AC367">
        <v>854.64</v>
      </c>
      <c r="AD367">
        <v>2077.5300000000002</v>
      </c>
      <c r="AE367">
        <v>2132.81</v>
      </c>
      <c r="AF367">
        <v>1564.84</v>
      </c>
      <c r="AG367">
        <v>1454.46</v>
      </c>
      <c r="AH367">
        <v>1302.75</v>
      </c>
      <c r="AI367">
        <v>1336.67</v>
      </c>
      <c r="AJ367">
        <v>1257.6300000000001</v>
      </c>
      <c r="AK367">
        <v>1313.62</v>
      </c>
      <c r="AL367">
        <v>1057.18</v>
      </c>
      <c r="AM367">
        <v>652.89000000000101</v>
      </c>
      <c r="AN367">
        <v>797.54</v>
      </c>
    </row>
    <row r="368" spans="1:40" x14ac:dyDescent="0.3">
      <c r="A368">
        <v>201905</v>
      </c>
      <c r="B368">
        <v>20190526</v>
      </c>
      <c r="C368">
        <v>1114065000</v>
      </c>
      <c r="D368" t="s">
        <v>45</v>
      </c>
      <c r="E368" s="1">
        <f t="shared" si="30"/>
        <v>26435.680000000008</v>
      </c>
      <c r="F368" s="1">
        <f t="shared" si="31"/>
        <v>14459.720000000001</v>
      </c>
      <c r="G368" s="1">
        <f t="shared" si="32"/>
        <v>11975.96</v>
      </c>
      <c r="H368" s="1">
        <f t="shared" si="33"/>
        <v>5143.1799999999994</v>
      </c>
      <c r="I368" s="1">
        <f t="shared" si="34"/>
        <v>3160.1899999999996</v>
      </c>
      <c r="J368" s="1">
        <f t="shared" si="35"/>
        <v>1982.9899999999998</v>
      </c>
      <c r="K368">
        <v>0</v>
      </c>
      <c r="L368">
        <v>35.44</v>
      </c>
      <c r="M368">
        <v>169.51</v>
      </c>
      <c r="N368">
        <v>523.66999999999996</v>
      </c>
      <c r="O368">
        <v>1095.72</v>
      </c>
      <c r="P368">
        <v>1656.3</v>
      </c>
      <c r="Q368">
        <v>1381.2</v>
      </c>
      <c r="R368">
        <v>1378.59</v>
      </c>
      <c r="S368">
        <v>1101.58</v>
      </c>
      <c r="T368">
        <v>1288.67</v>
      </c>
      <c r="U368">
        <v>1348.52</v>
      </c>
      <c r="V368">
        <v>1320.33</v>
      </c>
      <c r="W368">
        <v>1265.48</v>
      </c>
      <c r="X368">
        <v>848.87</v>
      </c>
      <c r="Y368">
        <v>1045.8399999999999</v>
      </c>
      <c r="Z368">
        <v>0</v>
      </c>
      <c r="AA368">
        <v>58.31</v>
      </c>
      <c r="AB368">
        <v>237.95</v>
      </c>
      <c r="AC368">
        <v>641.37</v>
      </c>
      <c r="AD368">
        <v>1528.27</v>
      </c>
      <c r="AE368">
        <v>1610.58</v>
      </c>
      <c r="AF368">
        <v>1179.17</v>
      </c>
      <c r="AG368">
        <v>1060.3399999999999</v>
      </c>
      <c r="AH368">
        <v>888.9</v>
      </c>
      <c r="AI368">
        <v>938.81</v>
      </c>
      <c r="AJ368">
        <v>930.78</v>
      </c>
      <c r="AK368">
        <v>918.49</v>
      </c>
      <c r="AL368">
        <v>815.9</v>
      </c>
      <c r="AM368">
        <v>499.94</v>
      </c>
      <c r="AN368">
        <v>667.15</v>
      </c>
    </row>
    <row r="369" spans="1:40" x14ac:dyDescent="0.3">
      <c r="A369">
        <v>201905</v>
      </c>
      <c r="B369">
        <v>20190527</v>
      </c>
      <c r="C369">
        <v>1114065000</v>
      </c>
      <c r="D369" t="s">
        <v>45</v>
      </c>
      <c r="E369" s="1">
        <f t="shared" si="30"/>
        <v>39886.53</v>
      </c>
      <c r="F369" s="1">
        <f t="shared" si="31"/>
        <v>22860.289999999997</v>
      </c>
      <c r="G369" s="1">
        <f t="shared" si="32"/>
        <v>17026.239999999998</v>
      </c>
      <c r="H369" s="1">
        <f t="shared" si="33"/>
        <v>7294.3600000000006</v>
      </c>
      <c r="I369" s="1">
        <f t="shared" si="34"/>
        <v>4662.7</v>
      </c>
      <c r="J369" s="1">
        <f t="shared" si="35"/>
        <v>2631.6600000000003</v>
      </c>
      <c r="K369">
        <v>0</v>
      </c>
      <c r="L369">
        <v>19.55</v>
      </c>
      <c r="M369">
        <v>62.85</v>
      </c>
      <c r="N369">
        <v>685.43</v>
      </c>
      <c r="O369">
        <v>1151.43</v>
      </c>
      <c r="P369">
        <v>2002.85</v>
      </c>
      <c r="Q369">
        <v>2154.91</v>
      </c>
      <c r="R369">
        <v>2591.0300000000002</v>
      </c>
      <c r="S369">
        <v>2361.3000000000002</v>
      </c>
      <c r="T369">
        <v>2617.12</v>
      </c>
      <c r="U369">
        <v>2445.0700000000002</v>
      </c>
      <c r="V369">
        <v>2106.0500000000002</v>
      </c>
      <c r="W369">
        <v>1950.68</v>
      </c>
      <c r="X369">
        <v>1300.3399999999999</v>
      </c>
      <c r="Y369">
        <v>1411.68</v>
      </c>
      <c r="Z369">
        <v>0</v>
      </c>
      <c r="AA369">
        <v>25.28</v>
      </c>
      <c r="AB369">
        <v>67.02</v>
      </c>
      <c r="AC369">
        <v>677.56</v>
      </c>
      <c r="AD369">
        <v>1942.95</v>
      </c>
      <c r="AE369">
        <v>2115.29</v>
      </c>
      <c r="AF369">
        <v>1781.25</v>
      </c>
      <c r="AG369">
        <v>1785.01</v>
      </c>
      <c r="AH369">
        <v>1567.32</v>
      </c>
      <c r="AI369">
        <v>1663.68</v>
      </c>
      <c r="AJ369">
        <v>1423.24</v>
      </c>
      <c r="AK369">
        <v>1345.98</v>
      </c>
      <c r="AL369">
        <v>1143.69</v>
      </c>
      <c r="AM369">
        <v>646.38</v>
      </c>
      <c r="AN369">
        <v>841.59</v>
      </c>
    </row>
    <row r="370" spans="1:40" x14ac:dyDescent="0.3">
      <c r="A370">
        <v>201905</v>
      </c>
      <c r="B370">
        <v>20190528</v>
      </c>
      <c r="C370">
        <v>1114065000</v>
      </c>
      <c r="D370" t="s">
        <v>45</v>
      </c>
      <c r="E370" s="1">
        <f t="shared" si="30"/>
        <v>42909.86</v>
      </c>
      <c r="F370" s="1">
        <f t="shared" si="31"/>
        <v>24341.420000000002</v>
      </c>
      <c r="G370" s="1">
        <f t="shared" si="32"/>
        <v>18568.439999999999</v>
      </c>
      <c r="H370" s="1">
        <f t="shared" si="33"/>
        <v>8080.1399999999994</v>
      </c>
      <c r="I370" s="1">
        <f t="shared" si="34"/>
        <v>5087.99</v>
      </c>
      <c r="J370" s="1">
        <f t="shared" si="35"/>
        <v>2992.15</v>
      </c>
      <c r="K370">
        <v>0</v>
      </c>
      <c r="L370">
        <v>17.82</v>
      </c>
      <c r="M370">
        <v>89.28</v>
      </c>
      <c r="N370">
        <v>635.82000000000005</v>
      </c>
      <c r="O370">
        <v>1207.54</v>
      </c>
      <c r="P370">
        <v>2103.8000000000002</v>
      </c>
      <c r="Q370">
        <v>2312.94</v>
      </c>
      <c r="R370">
        <v>2740.38</v>
      </c>
      <c r="S370">
        <v>2424.12</v>
      </c>
      <c r="T370">
        <v>2776.78</v>
      </c>
      <c r="U370">
        <v>2597.85</v>
      </c>
      <c r="V370">
        <v>2347.1</v>
      </c>
      <c r="W370">
        <v>2136.2199999999998</v>
      </c>
      <c r="X370">
        <v>1389.64</v>
      </c>
      <c r="Y370">
        <v>1562.13</v>
      </c>
      <c r="Z370">
        <v>0</v>
      </c>
      <c r="AA370">
        <v>25.61</v>
      </c>
      <c r="AB370">
        <v>89.11</v>
      </c>
      <c r="AC370">
        <v>749.19</v>
      </c>
      <c r="AD370">
        <v>2122.52</v>
      </c>
      <c r="AE370">
        <v>2281.61</v>
      </c>
      <c r="AF370">
        <v>1936.38</v>
      </c>
      <c r="AG370">
        <v>1960.13</v>
      </c>
      <c r="AH370">
        <v>1647.88</v>
      </c>
      <c r="AI370">
        <v>1768.59</v>
      </c>
      <c r="AJ370">
        <v>1544.97</v>
      </c>
      <c r="AK370">
        <v>1450.3</v>
      </c>
      <c r="AL370">
        <v>1220.93</v>
      </c>
      <c r="AM370">
        <v>759.41</v>
      </c>
      <c r="AN370">
        <v>1011.81</v>
      </c>
    </row>
    <row r="371" spans="1:40" x14ac:dyDescent="0.3">
      <c r="A371">
        <v>201905</v>
      </c>
      <c r="B371">
        <v>20190529</v>
      </c>
      <c r="C371">
        <v>1114065000</v>
      </c>
      <c r="D371" t="s">
        <v>45</v>
      </c>
      <c r="E371" s="1">
        <f t="shared" si="30"/>
        <v>43174.79</v>
      </c>
      <c r="F371" s="1">
        <f t="shared" si="31"/>
        <v>24371.059999999998</v>
      </c>
      <c r="G371" s="1">
        <f t="shared" si="32"/>
        <v>18803.730000000003</v>
      </c>
      <c r="H371" s="1">
        <f t="shared" si="33"/>
        <v>7923.24</v>
      </c>
      <c r="I371" s="1">
        <f t="shared" si="34"/>
        <v>4969.46</v>
      </c>
      <c r="J371" s="1">
        <f t="shared" si="35"/>
        <v>2953.7799999999997</v>
      </c>
      <c r="K371">
        <v>0</v>
      </c>
      <c r="L371">
        <v>21.92</v>
      </c>
      <c r="M371">
        <v>98.18</v>
      </c>
      <c r="N371">
        <v>658.25</v>
      </c>
      <c r="O371">
        <v>1295.58</v>
      </c>
      <c r="P371">
        <v>2187.96</v>
      </c>
      <c r="Q371">
        <v>2343.37</v>
      </c>
      <c r="R371">
        <v>2774.79</v>
      </c>
      <c r="S371">
        <v>2444.14</v>
      </c>
      <c r="T371">
        <v>2712.12</v>
      </c>
      <c r="U371">
        <v>2568.36</v>
      </c>
      <c r="V371">
        <v>2296.9299999999998</v>
      </c>
      <c r="W371">
        <v>2084.71</v>
      </c>
      <c r="X371">
        <v>1388.24</v>
      </c>
      <c r="Y371">
        <v>1496.51</v>
      </c>
      <c r="Z371">
        <v>0</v>
      </c>
      <c r="AA371">
        <v>22.47</v>
      </c>
      <c r="AB371">
        <v>126.83</v>
      </c>
      <c r="AC371">
        <v>779.9</v>
      </c>
      <c r="AD371">
        <v>2229.14</v>
      </c>
      <c r="AE371">
        <v>2315.1</v>
      </c>
      <c r="AF371">
        <v>1973.13</v>
      </c>
      <c r="AG371">
        <v>1953.74</v>
      </c>
      <c r="AH371">
        <v>1659.91</v>
      </c>
      <c r="AI371">
        <v>1782.04</v>
      </c>
      <c r="AJ371">
        <v>1550.63</v>
      </c>
      <c r="AK371">
        <v>1457.06</v>
      </c>
      <c r="AL371">
        <v>1244.82</v>
      </c>
      <c r="AM371">
        <v>739.34</v>
      </c>
      <c r="AN371">
        <v>969.62</v>
      </c>
    </row>
    <row r="372" spans="1:40" x14ac:dyDescent="0.3">
      <c r="A372">
        <v>201905</v>
      </c>
      <c r="B372">
        <v>20190530</v>
      </c>
      <c r="C372">
        <v>1114065000</v>
      </c>
      <c r="D372" t="s">
        <v>45</v>
      </c>
      <c r="E372" s="1">
        <f t="shared" si="30"/>
        <v>43252.13</v>
      </c>
      <c r="F372" s="1">
        <f t="shared" si="31"/>
        <v>24448.26</v>
      </c>
      <c r="G372" s="1">
        <f t="shared" si="32"/>
        <v>18803.87</v>
      </c>
      <c r="H372" s="1">
        <f t="shared" si="33"/>
        <v>7944.1900000000005</v>
      </c>
      <c r="I372" s="1">
        <f t="shared" si="34"/>
        <v>5051.66</v>
      </c>
      <c r="J372" s="1">
        <f t="shared" si="35"/>
        <v>2892.53</v>
      </c>
      <c r="K372">
        <v>0</v>
      </c>
      <c r="L372">
        <v>16.75</v>
      </c>
      <c r="M372">
        <v>116.24</v>
      </c>
      <c r="N372">
        <v>736.95</v>
      </c>
      <c r="O372">
        <v>1355.32</v>
      </c>
      <c r="P372">
        <v>2200.2600000000002</v>
      </c>
      <c r="Q372">
        <v>2275.42</v>
      </c>
      <c r="R372">
        <v>2693.86</v>
      </c>
      <c r="S372">
        <v>2412.4</v>
      </c>
      <c r="T372">
        <v>2708.14</v>
      </c>
      <c r="U372">
        <v>2538.14</v>
      </c>
      <c r="V372">
        <v>2343.12</v>
      </c>
      <c r="W372">
        <v>2098.52</v>
      </c>
      <c r="X372">
        <v>1445.3</v>
      </c>
      <c r="Y372">
        <v>1507.84</v>
      </c>
      <c r="Z372">
        <v>0</v>
      </c>
      <c r="AA372">
        <v>29.3</v>
      </c>
      <c r="AB372">
        <v>139.86000000000001</v>
      </c>
      <c r="AC372">
        <v>819.2</v>
      </c>
      <c r="AD372">
        <v>2315.7399999999998</v>
      </c>
      <c r="AE372">
        <v>2332.88</v>
      </c>
      <c r="AF372">
        <v>1986.24</v>
      </c>
      <c r="AG372">
        <v>1916.99</v>
      </c>
      <c r="AH372">
        <v>1636.27</v>
      </c>
      <c r="AI372">
        <v>1779.53</v>
      </c>
      <c r="AJ372">
        <v>1506.48</v>
      </c>
      <c r="AK372">
        <v>1448.85</v>
      </c>
      <c r="AL372">
        <v>1225.6400000000001</v>
      </c>
      <c r="AM372">
        <v>736.29</v>
      </c>
      <c r="AN372">
        <v>930.6</v>
      </c>
    </row>
    <row r="373" spans="1:40" x14ac:dyDescent="0.3">
      <c r="A373">
        <v>201905</v>
      </c>
      <c r="B373">
        <v>20190531</v>
      </c>
      <c r="C373">
        <v>1114065000</v>
      </c>
      <c r="D373" t="s">
        <v>45</v>
      </c>
      <c r="E373" s="1">
        <f t="shared" si="30"/>
        <v>44895.24</v>
      </c>
      <c r="F373" s="1">
        <f t="shared" si="31"/>
        <v>25580.89</v>
      </c>
      <c r="G373" s="1">
        <f t="shared" si="32"/>
        <v>19314.350000000002</v>
      </c>
      <c r="H373" s="1">
        <f t="shared" si="33"/>
        <v>8051.28</v>
      </c>
      <c r="I373" s="1">
        <f t="shared" si="34"/>
        <v>5216.3899999999994</v>
      </c>
      <c r="J373" s="1">
        <f t="shared" si="35"/>
        <v>2834.8900000000003</v>
      </c>
      <c r="K373">
        <v>0</v>
      </c>
      <c r="L373">
        <v>27.94</v>
      </c>
      <c r="M373">
        <v>97.83</v>
      </c>
      <c r="N373">
        <v>777.38</v>
      </c>
      <c r="O373">
        <v>1402.53</v>
      </c>
      <c r="P373">
        <v>2370</v>
      </c>
      <c r="Q373">
        <v>2505.09</v>
      </c>
      <c r="R373">
        <v>2843.86</v>
      </c>
      <c r="S373">
        <v>2568.4499999999998</v>
      </c>
      <c r="T373">
        <v>2813.6</v>
      </c>
      <c r="U373">
        <v>2589.5</v>
      </c>
      <c r="V373">
        <v>2368.3200000000002</v>
      </c>
      <c r="W373">
        <v>2134.23</v>
      </c>
      <c r="X373">
        <v>1524.6</v>
      </c>
      <c r="Y373">
        <v>1557.56</v>
      </c>
      <c r="Z373">
        <v>0</v>
      </c>
      <c r="AA373">
        <v>24.73</v>
      </c>
      <c r="AB373">
        <v>118.4</v>
      </c>
      <c r="AC373">
        <v>856.74</v>
      </c>
      <c r="AD373">
        <v>2291.71</v>
      </c>
      <c r="AE373">
        <v>2488.1799999999998</v>
      </c>
      <c r="AF373">
        <v>2096.9899999999998</v>
      </c>
      <c r="AG373">
        <v>2037.53</v>
      </c>
      <c r="AH373">
        <v>1656.17</v>
      </c>
      <c r="AI373">
        <v>1861.1</v>
      </c>
      <c r="AJ373">
        <v>1559.68</v>
      </c>
      <c r="AK373">
        <v>1488.23</v>
      </c>
      <c r="AL373">
        <v>1152.25</v>
      </c>
      <c r="AM373">
        <v>735.94</v>
      </c>
      <c r="AN373">
        <v>946.7</v>
      </c>
    </row>
    <row r="374" spans="1:40" x14ac:dyDescent="0.3">
      <c r="A374">
        <v>201905</v>
      </c>
      <c r="B374">
        <v>20190501</v>
      </c>
      <c r="C374">
        <v>1114066500</v>
      </c>
      <c r="D374" t="s">
        <v>46</v>
      </c>
      <c r="E374" s="1">
        <f t="shared" si="30"/>
        <v>26292.19</v>
      </c>
      <c r="F374" s="1">
        <f t="shared" si="31"/>
        <v>14327.48</v>
      </c>
      <c r="G374" s="1">
        <f t="shared" si="32"/>
        <v>11964.71</v>
      </c>
      <c r="H374" s="1">
        <f t="shared" si="33"/>
        <v>5105.3600000000006</v>
      </c>
      <c r="I374" s="1">
        <f t="shared" si="34"/>
        <v>3079.13</v>
      </c>
      <c r="J374" s="1">
        <f t="shared" si="35"/>
        <v>2026.23</v>
      </c>
      <c r="K374">
        <v>0.06</v>
      </c>
      <c r="L374">
        <v>21.11</v>
      </c>
      <c r="M374">
        <v>205.09</v>
      </c>
      <c r="N374">
        <v>413.03</v>
      </c>
      <c r="O374">
        <v>684.16</v>
      </c>
      <c r="P374">
        <v>1218.3900000000001</v>
      </c>
      <c r="Q374">
        <v>1136.6400000000001</v>
      </c>
      <c r="R374">
        <v>1495.64</v>
      </c>
      <c r="S374">
        <v>1621.25</v>
      </c>
      <c r="T374">
        <v>1491.74</v>
      </c>
      <c r="U374">
        <v>1595.23</v>
      </c>
      <c r="V374">
        <v>1366.01</v>
      </c>
      <c r="W374">
        <v>1148.6400000000001</v>
      </c>
      <c r="X374">
        <v>882.05</v>
      </c>
      <c r="Y374">
        <v>1048.44</v>
      </c>
      <c r="Z374">
        <v>0</v>
      </c>
      <c r="AA374">
        <v>42.52</v>
      </c>
      <c r="AB374">
        <v>221.11</v>
      </c>
      <c r="AC374">
        <v>522.58000000000004</v>
      </c>
      <c r="AD374">
        <v>1154.8599999999999</v>
      </c>
      <c r="AE374">
        <v>1222.98</v>
      </c>
      <c r="AF374">
        <v>1063.45</v>
      </c>
      <c r="AG374">
        <v>1238.8399999999999</v>
      </c>
      <c r="AH374">
        <v>1015.42</v>
      </c>
      <c r="AI374">
        <v>1117.03</v>
      </c>
      <c r="AJ374">
        <v>1278.44</v>
      </c>
      <c r="AK374">
        <v>1061.25</v>
      </c>
      <c r="AL374">
        <v>831.48</v>
      </c>
      <c r="AM374">
        <v>486.83</v>
      </c>
      <c r="AN374">
        <v>707.92</v>
      </c>
    </row>
    <row r="375" spans="1:40" x14ac:dyDescent="0.3">
      <c r="A375">
        <v>201905</v>
      </c>
      <c r="B375">
        <v>20190502</v>
      </c>
      <c r="C375">
        <v>1114066500</v>
      </c>
      <c r="D375" t="s">
        <v>46</v>
      </c>
      <c r="E375" s="1">
        <f t="shared" si="30"/>
        <v>30049.599999999999</v>
      </c>
      <c r="F375" s="1">
        <f t="shared" si="31"/>
        <v>16439.3</v>
      </c>
      <c r="G375" s="1">
        <f t="shared" si="32"/>
        <v>13610.300000000003</v>
      </c>
      <c r="H375" s="1">
        <f t="shared" si="33"/>
        <v>5583.7900000000009</v>
      </c>
      <c r="I375" s="1">
        <f t="shared" si="34"/>
        <v>3392.8500000000004</v>
      </c>
      <c r="J375" s="1">
        <f t="shared" si="35"/>
        <v>2190.940000000001</v>
      </c>
      <c r="K375">
        <v>0.01</v>
      </c>
      <c r="L375">
        <v>9.6099999999999905</v>
      </c>
      <c r="M375">
        <v>91.93</v>
      </c>
      <c r="N375">
        <v>410.83</v>
      </c>
      <c r="O375">
        <v>788.03</v>
      </c>
      <c r="P375">
        <v>1375.85</v>
      </c>
      <c r="Q375">
        <v>1383.03</v>
      </c>
      <c r="R375">
        <v>1851.29</v>
      </c>
      <c r="S375">
        <v>1917.73</v>
      </c>
      <c r="T375">
        <v>1902.8</v>
      </c>
      <c r="U375">
        <v>1743.73</v>
      </c>
      <c r="V375">
        <v>1571.61</v>
      </c>
      <c r="W375">
        <v>1318.69</v>
      </c>
      <c r="X375">
        <v>940.03</v>
      </c>
      <c r="Y375">
        <v>1134.1300000000001</v>
      </c>
      <c r="Z375">
        <v>0</v>
      </c>
      <c r="AA375">
        <v>27.04</v>
      </c>
      <c r="AB375">
        <v>128.11000000000001</v>
      </c>
      <c r="AC375">
        <v>544.26</v>
      </c>
      <c r="AD375">
        <v>1275.8399999999999</v>
      </c>
      <c r="AE375">
        <v>1505.28</v>
      </c>
      <c r="AF375">
        <v>1378.07</v>
      </c>
      <c r="AG375">
        <v>1488.8</v>
      </c>
      <c r="AH375">
        <v>1244.29</v>
      </c>
      <c r="AI375">
        <v>1249.75</v>
      </c>
      <c r="AJ375">
        <v>1384.63</v>
      </c>
      <c r="AK375">
        <v>1193.29</v>
      </c>
      <c r="AL375">
        <v>924.39000000000101</v>
      </c>
      <c r="AM375">
        <v>483.11</v>
      </c>
      <c r="AN375">
        <v>783.44</v>
      </c>
    </row>
    <row r="376" spans="1:40" x14ac:dyDescent="0.3">
      <c r="A376">
        <v>201905</v>
      </c>
      <c r="B376">
        <v>20190503</v>
      </c>
      <c r="C376">
        <v>1114066500</v>
      </c>
      <c r="D376" t="s">
        <v>46</v>
      </c>
      <c r="E376" s="1">
        <f t="shared" si="30"/>
        <v>30824.03</v>
      </c>
      <c r="F376" s="1">
        <f t="shared" si="31"/>
        <v>17150.129999999997</v>
      </c>
      <c r="G376" s="1">
        <f t="shared" si="32"/>
        <v>13673.900000000001</v>
      </c>
      <c r="H376" s="1">
        <f t="shared" si="33"/>
        <v>5775.12</v>
      </c>
      <c r="I376" s="1">
        <f t="shared" si="34"/>
        <v>3611.87</v>
      </c>
      <c r="J376" s="1">
        <f t="shared" si="35"/>
        <v>2163.25</v>
      </c>
      <c r="K376">
        <v>0</v>
      </c>
      <c r="L376">
        <v>34.54</v>
      </c>
      <c r="M376">
        <v>116.55</v>
      </c>
      <c r="N376">
        <v>452.43</v>
      </c>
      <c r="O376">
        <v>780.03999999999905</v>
      </c>
      <c r="P376">
        <v>1451.45</v>
      </c>
      <c r="Q376">
        <v>1432.71</v>
      </c>
      <c r="R376">
        <v>1949.36</v>
      </c>
      <c r="S376">
        <v>1941.35</v>
      </c>
      <c r="T376">
        <v>1874.58</v>
      </c>
      <c r="U376">
        <v>1906.36</v>
      </c>
      <c r="V376">
        <v>1598.89</v>
      </c>
      <c r="W376">
        <v>1375.83</v>
      </c>
      <c r="X376">
        <v>1050.2</v>
      </c>
      <c r="Y376">
        <v>1185.8399999999999</v>
      </c>
      <c r="Z376">
        <v>0</v>
      </c>
      <c r="AA376">
        <v>45.2</v>
      </c>
      <c r="AB376">
        <v>151.11000000000001</v>
      </c>
      <c r="AC376">
        <v>571.66</v>
      </c>
      <c r="AD376">
        <v>1242.31</v>
      </c>
      <c r="AE376">
        <v>1556.9</v>
      </c>
      <c r="AF376">
        <v>1351.58</v>
      </c>
      <c r="AG376">
        <v>1463.43</v>
      </c>
      <c r="AH376">
        <v>1257.8499999999999</v>
      </c>
      <c r="AI376">
        <v>1314.04</v>
      </c>
      <c r="AJ376">
        <v>1397.93</v>
      </c>
      <c r="AK376">
        <v>1158.6400000000001</v>
      </c>
      <c r="AL376">
        <v>929.2</v>
      </c>
      <c r="AM376">
        <v>491</v>
      </c>
      <c r="AN376">
        <v>743.05</v>
      </c>
    </row>
    <row r="377" spans="1:40" x14ac:dyDescent="0.3">
      <c r="A377">
        <v>201905</v>
      </c>
      <c r="B377">
        <v>20190504</v>
      </c>
      <c r="C377">
        <v>1114066500</v>
      </c>
      <c r="D377" t="s">
        <v>46</v>
      </c>
      <c r="E377" s="1">
        <f t="shared" si="30"/>
        <v>25915.050000000003</v>
      </c>
      <c r="F377" s="1">
        <f t="shared" si="31"/>
        <v>14248.539999999999</v>
      </c>
      <c r="G377" s="1">
        <f t="shared" si="32"/>
        <v>11666.509999999997</v>
      </c>
      <c r="H377" s="1">
        <f t="shared" si="33"/>
        <v>5214.7100000000009</v>
      </c>
      <c r="I377" s="1">
        <f t="shared" si="34"/>
        <v>3190.2200000000003</v>
      </c>
      <c r="J377" s="1">
        <f t="shared" si="35"/>
        <v>2024.4900000000002</v>
      </c>
      <c r="K377">
        <v>0</v>
      </c>
      <c r="L377">
        <v>58.72</v>
      </c>
      <c r="M377">
        <v>221.73</v>
      </c>
      <c r="N377">
        <v>366.51</v>
      </c>
      <c r="O377">
        <v>733.33</v>
      </c>
      <c r="P377">
        <v>1278.21</v>
      </c>
      <c r="Q377">
        <v>1206.25</v>
      </c>
      <c r="R377">
        <v>1450.11</v>
      </c>
      <c r="S377">
        <v>1317.76</v>
      </c>
      <c r="T377">
        <v>1435.05</v>
      </c>
      <c r="U377">
        <v>1591.18</v>
      </c>
      <c r="V377">
        <v>1399.47</v>
      </c>
      <c r="W377">
        <v>1188.18</v>
      </c>
      <c r="X377">
        <v>927.82</v>
      </c>
      <c r="Y377">
        <v>1074.22</v>
      </c>
      <c r="Z377">
        <v>0</v>
      </c>
      <c r="AA377">
        <v>66.53</v>
      </c>
      <c r="AB377">
        <v>236.02</v>
      </c>
      <c r="AC377">
        <v>506.94</v>
      </c>
      <c r="AD377">
        <v>1028.95</v>
      </c>
      <c r="AE377">
        <v>1229.05</v>
      </c>
      <c r="AF377">
        <v>1051.93</v>
      </c>
      <c r="AG377">
        <v>1121.31</v>
      </c>
      <c r="AH377">
        <v>1106.48</v>
      </c>
      <c r="AI377">
        <v>1092.5</v>
      </c>
      <c r="AJ377">
        <v>1212.68</v>
      </c>
      <c r="AK377">
        <v>989.62999999999897</v>
      </c>
      <c r="AL377">
        <v>805.04</v>
      </c>
      <c r="AM377">
        <v>489.88</v>
      </c>
      <c r="AN377">
        <v>729.57</v>
      </c>
    </row>
    <row r="378" spans="1:40" x14ac:dyDescent="0.3">
      <c r="A378">
        <v>201905</v>
      </c>
      <c r="B378">
        <v>20190505</v>
      </c>
      <c r="C378">
        <v>1114066500</v>
      </c>
      <c r="D378" t="s">
        <v>46</v>
      </c>
      <c r="E378" s="1">
        <f t="shared" si="30"/>
        <v>20569.139999999996</v>
      </c>
      <c r="F378" s="1">
        <f t="shared" si="31"/>
        <v>11161.9</v>
      </c>
      <c r="G378" s="1">
        <f t="shared" si="32"/>
        <v>9407.2400000000016</v>
      </c>
      <c r="H378" s="1">
        <f t="shared" si="33"/>
        <v>4016.1099999999997</v>
      </c>
      <c r="I378" s="1">
        <f t="shared" si="34"/>
        <v>2339.91</v>
      </c>
      <c r="J378" s="1">
        <f t="shared" si="35"/>
        <v>1676.2</v>
      </c>
      <c r="K378">
        <v>0</v>
      </c>
      <c r="L378">
        <v>71.290000000000006</v>
      </c>
      <c r="M378">
        <v>242.32</v>
      </c>
      <c r="N378">
        <v>369.7</v>
      </c>
      <c r="O378">
        <v>607.13</v>
      </c>
      <c r="P378">
        <v>1077.33</v>
      </c>
      <c r="Q378">
        <v>934.62</v>
      </c>
      <c r="R378">
        <v>1119.43</v>
      </c>
      <c r="S378">
        <v>1094.2</v>
      </c>
      <c r="T378">
        <v>1170.9000000000001</v>
      </c>
      <c r="U378">
        <v>1124.2</v>
      </c>
      <c r="V378">
        <v>1010.87</v>
      </c>
      <c r="W378">
        <v>864.67</v>
      </c>
      <c r="X378">
        <v>620.39</v>
      </c>
      <c r="Y378">
        <v>854.85</v>
      </c>
      <c r="Z378">
        <v>0</v>
      </c>
      <c r="AA378">
        <v>66.760000000000005</v>
      </c>
      <c r="AB378">
        <v>278.8</v>
      </c>
      <c r="AC378">
        <v>423.51</v>
      </c>
      <c r="AD378">
        <v>814.34</v>
      </c>
      <c r="AE378">
        <v>955.89</v>
      </c>
      <c r="AF378">
        <v>853.9</v>
      </c>
      <c r="AG378">
        <v>965.25</v>
      </c>
      <c r="AH378">
        <v>923.94</v>
      </c>
      <c r="AI378">
        <v>838.05</v>
      </c>
      <c r="AJ378">
        <v>888.37</v>
      </c>
      <c r="AK378">
        <v>722.23</v>
      </c>
      <c r="AL378">
        <v>623.45000000000005</v>
      </c>
      <c r="AM378">
        <v>400.79</v>
      </c>
      <c r="AN378">
        <v>651.96</v>
      </c>
    </row>
    <row r="379" spans="1:40" x14ac:dyDescent="0.3">
      <c r="A379">
        <v>201905</v>
      </c>
      <c r="B379">
        <v>20190506</v>
      </c>
      <c r="C379">
        <v>1114066500</v>
      </c>
      <c r="D379" t="s">
        <v>46</v>
      </c>
      <c r="E379" s="1">
        <f t="shared" si="30"/>
        <v>23027.939999999995</v>
      </c>
      <c r="F379" s="1">
        <f t="shared" si="31"/>
        <v>12512.509999999998</v>
      </c>
      <c r="G379" s="1">
        <f t="shared" si="32"/>
        <v>10515.43</v>
      </c>
      <c r="H379" s="1">
        <f t="shared" si="33"/>
        <v>4604.3899999999994</v>
      </c>
      <c r="I379" s="1">
        <f t="shared" si="34"/>
        <v>2734.2999999999997</v>
      </c>
      <c r="J379" s="1">
        <f t="shared" si="35"/>
        <v>1870.0900000000001</v>
      </c>
      <c r="K379">
        <v>0</v>
      </c>
      <c r="L379">
        <v>50.97</v>
      </c>
      <c r="M379">
        <v>199.34</v>
      </c>
      <c r="N379">
        <v>353.97</v>
      </c>
      <c r="O379">
        <v>621.58000000000004</v>
      </c>
      <c r="P379">
        <v>1116.75</v>
      </c>
      <c r="Q379">
        <v>1002.83</v>
      </c>
      <c r="R379">
        <v>1314.81</v>
      </c>
      <c r="S379">
        <v>1296.01</v>
      </c>
      <c r="T379">
        <v>1234.81</v>
      </c>
      <c r="U379">
        <v>1401.91</v>
      </c>
      <c r="V379">
        <v>1185.23</v>
      </c>
      <c r="W379">
        <v>1053.3699999999999</v>
      </c>
      <c r="X379">
        <v>762.03</v>
      </c>
      <c r="Y379">
        <v>918.9</v>
      </c>
      <c r="Z379">
        <v>0</v>
      </c>
      <c r="AA379">
        <v>48.84</v>
      </c>
      <c r="AB379">
        <v>223.32</v>
      </c>
      <c r="AC379">
        <v>509.6</v>
      </c>
      <c r="AD379">
        <v>868.46</v>
      </c>
      <c r="AE379">
        <v>993.55999999999904</v>
      </c>
      <c r="AF379">
        <v>1008.33</v>
      </c>
      <c r="AG379">
        <v>1057.03</v>
      </c>
      <c r="AH379">
        <v>916.18</v>
      </c>
      <c r="AI379">
        <v>976.67</v>
      </c>
      <c r="AJ379">
        <v>1083.46</v>
      </c>
      <c r="AK379">
        <v>959.89000000000101</v>
      </c>
      <c r="AL379">
        <v>759.2</v>
      </c>
      <c r="AM379">
        <v>432.96</v>
      </c>
      <c r="AN379">
        <v>677.93</v>
      </c>
    </row>
    <row r="380" spans="1:40" x14ac:dyDescent="0.3">
      <c r="A380">
        <v>201905</v>
      </c>
      <c r="B380">
        <v>20190507</v>
      </c>
      <c r="C380">
        <v>1114066500</v>
      </c>
      <c r="D380" t="s">
        <v>46</v>
      </c>
      <c r="E380" s="1">
        <f t="shared" si="30"/>
        <v>30232.889999999996</v>
      </c>
      <c r="F380" s="1">
        <f t="shared" si="31"/>
        <v>16726.93</v>
      </c>
      <c r="G380" s="1">
        <f t="shared" si="32"/>
        <v>13505.96</v>
      </c>
      <c r="H380" s="1">
        <f t="shared" si="33"/>
        <v>5809.1899999999987</v>
      </c>
      <c r="I380" s="1">
        <f t="shared" si="34"/>
        <v>3608.8199999999997</v>
      </c>
      <c r="J380" s="1">
        <f t="shared" si="35"/>
        <v>2200.369999999999</v>
      </c>
      <c r="K380">
        <v>0</v>
      </c>
      <c r="L380">
        <v>14.62</v>
      </c>
      <c r="M380">
        <v>98.16</v>
      </c>
      <c r="N380">
        <v>365.61</v>
      </c>
      <c r="O380">
        <v>737.35</v>
      </c>
      <c r="P380">
        <v>1378.23</v>
      </c>
      <c r="Q380">
        <v>1372.36</v>
      </c>
      <c r="R380">
        <v>1939.11</v>
      </c>
      <c r="S380">
        <v>1864.84</v>
      </c>
      <c r="T380">
        <v>1786.38</v>
      </c>
      <c r="U380">
        <v>1915.53</v>
      </c>
      <c r="V380">
        <v>1645.92</v>
      </c>
      <c r="W380">
        <v>1385.42</v>
      </c>
      <c r="X380">
        <v>1013.68</v>
      </c>
      <c r="Y380">
        <v>1209.72</v>
      </c>
      <c r="Z380">
        <v>0</v>
      </c>
      <c r="AA380">
        <v>28.91</v>
      </c>
      <c r="AB380">
        <v>136.71</v>
      </c>
      <c r="AC380">
        <v>465.64</v>
      </c>
      <c r="AD380">
        <v>1163.18</v>
      </c>
      <c r="AE380">
        <v>1471.99</v>
      </c>
      <c r="AF380">
        <v>1337.06</v>
      </c>
      <c r="AG380">
        <v>1524.69</v>
      </c>
      <c r="AH380">
        <v>1309.1600000000001</v>
      </c>
      <c r="AI380">
        <v>1289</v>
      </c>
      <c r="AJ380">
        <v>1411.03</v>
      </c>
      <c r="AK380">
        <v>1168.22</v>
      </c>
      <c r="AL380">
        <v>911.719999999999</v>
      </c>
      <c r="AM380">
        <v>491.55</v>
      </c>
      <c r="AN380">
        <v>797.1</v>
      </c>
    </row>
    <row r="381" spans="1:40" x14ac:dyDescent="0.3">
      <c r="A381">
        <v>201905</v>
      </c>
      <c r="B381">
        <v>20190508</v>
      </c>
      <c r="C381">
        <v>1114066500</v>
      </c>
      <c r="D381" t="s">
        <v>46</v>
      </c>
      <c r="E381" s="1">
        <f t="shared" si="30"/>
        <v>30423.819999999996</v>
      </c>
      <c r="F381" s="1">
        <f t="shared" si="31"/>
        <v>16637.12</v>
      </c>
      <c r="G381" s="1">
        <f t="shared" si="32"/>
        <v>13786.7</v>
      </c>
      <c r="H381" s="1">
        <f t="shared" si="33"/>
        <v>5741.98</v>
      </c>
      <c r="I381" s="1">
        <f t="shared" si="34"/>
        <v>3528.8999999999996</v>
      </c>
      <c r="J381" s="1">
        <f t="shared" si="35"/>
        <v>2213.08</v>
      </c>
      <c r="K381">
        <v>0</v>
      </c>
      <c r="L381">
        <v>19.36</v>
      </c>
      <c r="M381">
        <v>105.39</v>
      </c>
      <c r="N381">
        <v>389.37</v>
      </c>
      <c r="O381">
        <v>720.23</v>
      </c>
      <c r="P381">
        <v>1423.4</v>
      </c>
      <c r="Q381">
        <v>1373.76</v>
      </c>
      <c r="R381">
        <v>1901.39</v>
      </c>
      <c r="S381">
        <v>1910.23</v>
      </c>
      <c r="T381">
        <v>1844.12</v>
      </c>
      <c r="U381">
        <v>1816.75</v>
      </c>
      <c r="V381">
        <v>1604.22</v>
      </c>
      <c r="W381">
        <v>1372.82</v>
      </c>
      <c r="X381">
        <v>1019.3</v>
      </c>
      <c r="Y381">
        <v>1136.78</v>
      </c>
      <c r="Z381">
        <v>0</v>
      </c>
      <c r="AA381">
        <v>33.67</v>
      </c>
      <c r="AB381">
        <v>122.78</v>
      </c>
      <c r="AC381">
        <v>469.47</v>
      </c>
      <c r="AD381">
        <v>1240.8800000000001</v>
      </c>
      <c r="AE381">
        <v>1547.68</v>
      </c>
      <c r="AF381">
        <v>1445.76</v>
      </c>
      <c r="AG381">
        <v>1468.8</v>
      </c>
      <c r="AH381">
        <v>1299.3499999999999</v>
      </c>
      <c r="AI381">
        <v>1301.75</v>
      </c>
      <c r="AJ381">
        <v>1421.65</v>
      </c>
      <c r="AK381">
        <v>1221.83</v>
      </c>
      <c r="AL381">
        <v>939.34</v>
      </c>
      <c r="AM381">
        <v>509.53</v>
      </c>
      <c r="AN381">
        <v>764.21</v>
      </c>
    </row>
    <row r="382" spans="1:40" x14ac:dyDescent="0.3">
      <c r="A382">
        <v>201905</v>
      </c>
      <c r="B382">
        <v>20190509</v>
      </c>
      <c r="C382">
        <v>1114066500</v>
      </c>
      <c r="D382" t="s">
        <v>46</v>
      </c>
      <c r="E382" s="1">
        <f t="shared" si="30"/>
        <v>29571.520000000008</v>
      </c>
      <c r="F382" s="1">
        <f t="shared" si="31"/>
        <v>16322.630000000003</v>
      </c>
      <c r="G382" s="1">
        <f t="shared" si="32"/>
        <v>13248.890000000001</v>
      </c>
      <c r="H382" s="1">
        <f t="shared" si="33"/>
        <v>5647.0400000000018</v>
      </c>
      <c r="I382" s="1">
        <f t="shared" si="34"/>
        <v>3475.0100000000007</v>
      </c>
      <c r="J382" s="1">
        <f t="shared" si="35"/>
        <v>2172.0300000000011</v>
      </c>
      <c r="K382">
        <v>0.13</v>
      </c>
      <c r="L382">
        <v>10.95</v>
      </c>
      <c r="M382">
        <v>78.73</v>
      </c>
      <c r="N382">
        <v>391.48</v>
      </c>
      <c r="O382">
        <v>701.65</v>
      </c>
      <c r="P382">
        <v>1336.56</v>
      </c>
      <c r="Q382">
        <v>1308.6400000000001</v>
      </c>
      <c r="R382">
        <v>1889.93</v>
      </c>
      <c r="S382">
        <v>1939.57</v>
      </c>
      <c r="T382">
        <v>1777.77</v>
      </c>
      <c r="U382">
        <v>1820.43</v>
      </c>
      <c r="V382">
        <v>1591.78</v>
      </c>
      <c r="W382">
        <v>1386.36</v>
      </c>
      <c r="X382">
        <v>974.55000000000098</v>
      </c>
      <c r="Y382">
        <v>1114.0999999999999</v>
      </c>
      <c r="Z382">
        <v>0</v>
      </c>
      <c r="AA382">
        <v>35.229999999999997</v>
      </c>
      <c r="AB382">
        <v>115.55</v>
      </c>
      <c r="AC382">
        <v>476.64</v>
      </c>
      <c r="AD382">
        <v>1193.6600000000001</v>
      </c>
      <c r="AE382">
        <v>1441.49</v>
      </c>
      <c r="AF382">
        <v>1290.75</v>
      </c>
      <c r="AG382">
        <v>1459.99</v>
      </c>
      <c r="AH382">
        <v>1219.47</v>
      </c>
      <c r="AI382">
        <v>1243.75</v>
      </c>
      <c r="AJ382">
        <v>1414.63</v>
      </c>
      <c r="AK382">
        <v>1185.7</v>
      </c>
      <c r="AL382">
        <v>901.16</v>
      </c>
      <c r="AM382">
        <v>510.1</v>
      </c>
      <c r="AN382">
        <v>760.770000000001</v>
      </c>
    </row>
    <row r="383" spans="1:40" x14ac:dyDescent="0.3">
      <c r="A383">
        <v>201905</v>
      </c>
      <c r="B383">
        <v>20190510</v>
      </c>
      <c r="C383">
        <v>1114066500</v>
      </c>
      <c r="D383" t="s">
        <v>46</v>
      </c>
      <c r="E383" s="1">
        <f t="shared" si="30"/>
        <v>31112.199999999997</v>
      </c>
      <c r="F383" s="1">
        <f t="shared" si="31"/>
        <v>17256.64</v>
      </c>
      <c r="G383" s="1">
        <f t="shared" si="32"/>
        <v>13855.56</v>
      </c>
      <c r="H383" s="1">
        <f t="shared" si="33"/>
        <v>5810.01</v>
      </c>
      <c r="I383" s="1">
        <f t="shared" si="34"/>
        <v>3628.6400000000003</v>
      </c>
      <c r="J383" s="1">
        <f t="shared" si="35"/>
        <v>2181.37</v>
      </c>
      <c r="K383">
        <v>0</v>
      </c>
      <c r="L383">
        <v>20.99</v>
      </c>
      <c r="M383">
        <v>108</v>
      </c>
      <c r="N383">
        <v>455.22</v>
      </c>
      <c r="O383">
        <v>769.48</v>
      </c>
      <c r="P383">
        <v>1462.97</v>
      </c>
      <c r="Q383">
        <v>1412.48</v>
      </c>
      <c r="R383">
        <v>2084.5300000000002</v>
      </c>
      <c r="S383">
        <v>1891.05</v>
      </c>
      <c r="T383">
        <v>1782.47</v>
      </c>
      <c r="U383">
        <v>1974.99</v>
      </c>
      <c r="V383">
        <v>1665.82</v>
      </c>
      <c r="W383">
        <v>1432.93</v>
      </c>
      <c r="X383">
        <v>1013.51</v>
      </c>
      <c r="Y383">
        <v>1182.2</v>
      </c>
      <c r="Z383">
        <v>0</v>
      </c>
      <c r="AA383">
        <v>46.39</v>
      </c>
      <c r="AB383">
        <v>139.15</v>
      </c>
      <c r="AC383">
        <v>523.84</v>
      </c>
      <c r="AD383">
        <v>1310.6600000000001</v>
      </c>
      <c r="AE383">
        <v>1591.25</v>
      </c>
      <c r="AF383">
        <v>1397.38</v>
      </c>
      <c r="AG383">
        <v>1542.64</v>
      </c>
      <c r="AH383">
        <v>1237.51</v>
      </c>
      <c r="AI383">
        <v>1344.73</v>
      </c>
      <c r="AJ383">
        <v>1346.09</v>
      </c>
      <c r="AK383">
        <v>1194.55</v>
      </c>
      <c r="AL383">
        <v>924.64</v>
      </c>
      <c r="AM383">
        <v>488.93</v>
      </c>
      <c r="AN383">
        <v>767.8</v>
      </c>
    </row>
    <row r="384" spans="1:40" x14ac:dyDescent="0.3">
      <c r="A384">
        <v>201905</v>
      </c>
      <c r="B384">
        <v>20190511</v>
      </c>
      <c r="C384">
        <v>1114066500</v>
      </c>
      <c r="D384" t="s">
        <v>46</v>
      </c>
      <c r="E384" s="1">
        <f t="shared" si="30"/>
        <v>25823.75</v>
      </c>
      <c r="F384" s="1">
        <f t="shared" si="31"/>
        <v>14304.949999999999</v>
      </c>
      <c r="G384" s="1">
        <f t="shared" si="32"/>
        <v>11518.799999999997</v>
      </c>
      <c r="H384" s="1">
        <f t="shared" si="33"/>
        <v>4986.3399999999983</v>
      </c>
      <c r="I384" s="1">
        <f t="shared" si="34"/>
        <v>3109.52</v>
      </c>
      <c r="J384" s="1">
        <f t="shared" si="35"/>
        <v>1876.8199999999988</v>
      </c>
      <c r="K384">
        <v>0</v>
      </c>
      <c r="L384">
        <v>57.92</v>
      </c>
      <c r="M384">
        <v>232.87</v>
      </c>
      <c r="N384">
        <v>423.35</v>
      </c>
      <c r="O384">
        <v>807.95000000000095</v>
      </c>
      <c r="P384">
        <v>1318.35</v>
      </c>
      <c r="Q384">
        <v>1220.56</v>
      </c>
      <c r="R384">
        <v>1447.12</v>
      </c>
      <c r="S384">
        <v>1425.25</v>
      </c>
      <c r="T384">
        <v>1350.05</v>
      </c>
      <c r="U384">
        <v>1492.54</v>
      </c>
      <c r="V384">
        <v>1419.47</v>
      </c>
      <c r="W384">
        <v>1176.77</v>
      </c>
      <c r="X384">
        <v>830.5</v>
      </c>
      <c r="Y384">
        <v>1102.25</v>
      </c>
      <c r="Z384">
        <v>0</v>
      </c>
      <c r="AA384">
        <v>60.71</v>
      </c>
      <c r="AB384">
        <v>240.46</v>
      </c>
      <c r="AC384">
        <v>521.27</v>
      </c>
      <c r="AD384">
        <v>1121.3800000000001</v>
      </c>
      <c r="AE384">
        <v>1191.72</v>
      </c>
      <c r="AF384">
        <v>1117.9100000000001</v>
      </c>
      <c r="AG384">
        <v>1185.82</v>
      </c>
      <c r="AH384">
        <v>1031.99</v>
      </c>
      <c r="AI384">
        <v>1066.99</v>
      </c>
      <c r="AJ384">
        <v>1065.5899999999999</v>
      </c>
      <c r="AK384">
        <v>1038.1400000000001</v>
      </c>
      <c r="AL384">
        <v>735.53999999999905</v>
      </c>
      <c r="AM384">
        <v>427.12</v>
      </c>
      <c r="AN384">
        <v>714.16</v>
      </c>
    </row>
    <row r="385" spans="1:40" x14ac:dyDescent="0.3">
      <c r="A385">
        <v>201905</v>
      </c>
      <c r="B385">
        <v>20190512</v>
      </c>
      <c r="C385">
        <v>1114066500</v>
      </c>
      <c r="D385" t="s">
        <v>46</v>
      </c>
      <c r="E385" s="1">
        <f t="shared" si="30"/>
        <v>21278.02</v>
      </c>
      <c r="F385" s="1">
        <f t="shared" si="31"/>
        <v>11688.150000000001</v>
      </c>
      <c r="G385" s="1">
        <f t="shared" si="32"/>
        <v>9589.8700000000008</v>
      </c>
      <c r="H385" s="1">
        <f t="shared" si="33"/>
        <v>4323.7899999999991</v>
      </c>
      <c r="I385" s="1">
        <f t="shared" si="34"/>
        <v>2523.63</v>
      </c>
      <c r="J385" s="1">
        <f t="shared" si="35"/>
        <v>1800.1599999999989</v>
      </c>
      <c r="K385">
        <v>0</v>
      </c>
      <c r="L385">
        <v>24.55</v>
      </c>
      <c r="M385">
        <v>188.39</v>
      </c>
      <c r="N385">
        <v>359.35</v>
      </c>
      <c r="O385">
        <v>773.42</v>
      </c>
      <c r="P385">
        <v>1210.32</v>
      </c>
      <c r="Q385">
        <v>949.530000000001</v>
      </c>
      <c r="R385">
        <v>1147.46</v>
      </c>
      <c r="S385">
        <v>1116.96</v>
      </c>
      <c r="T385">
        <v>1118.02</v>
      </c>
      <c r="U385">
        <v>1172.75</v>
      </c>
      <c r="V385">
        <v>1103.77</v>
      </c>
      <c r="W385">
        <v>872.03</v>
      </c>
      <c r="X385">
        <v>717.43</v>
      </c>
      <c r="Y385">
        <v>934.17</v>
      </c>
      <c r="Z385">
        <v>0</v>
      </c>
      <c r="AA385">
        <v>55.1</v>
      </c>
      <c r="AB385">
        <v>233.48</v>
      </c>
      <c r="AC385">
        <v>500.28</v>
      </c>
      <c r="AD385">
        <v>831.46</v>
      </c>
      <c r="AE385">
        <v>986.66000000000099</v>
      </c>
      <c r="AF385">
        <v>948.65</v>
      </c>
      <c r="AG385">
        <v>1003.25</v>
      </c>
      <c r="AH385">
        <v>815.24</v>
      </c>
      <c r="AI385">
        <v>796.37999999999897</v>
      </c>
      <c r="AJ385">
        <v>827.12</v>
      </c>
      <c r="AK385">
        <v>792.09</v>
      </c>
      <c r="AL385">
        <v>674.9</v>
      </c>
      <c r="AM385">
        <v>459.54</v>
      </c>
      <c r="AN385">
        <v>665.719999999999</v>
      </c>
    </row>
    <row r="386" spans="1:40" x14ac:dyDescent="0.3">
      <c r="A386">
        <v>201905</v>
      </c>
      <c r="B386">
        <v>20190513</v>
      </c>
      <c r="C386">
        <v>1114066500</v>
      </c>
      <c r="D386" t="s">
        <v>46</v>
      </c>
      <c r="E386" s="1">
        <f t="shared" si="30"/>
        <v>29369.24</v>
      </c>
      <c r="F386" s="1">
        <f t="shared" si="31"/>
        <v>16486.18</v>
      </c>
      <c r="G386" s="1">
        <f t="shared" si="32"/>
        <v>12883.06</v>
      </c>
      <c r="H386" s="1">
        <f t="shared" si="33"/>
        <v>5598.5599999999995</v>
      </c>
      <c r="I386" s="1">
        <f t="shared" si="34"/>
        <v>3542.96</v>
      </c>
      <c r="J386" s="1">
        <f t="shared" si="35"/>
        <v>2055.599999999999</v>
      </c>
      <c r="K386">
        <v>0</v>
      </c>
      <c r="L386">
        <v>13.69</v>
      </c>
      <c r="M386">
        <v>107.44</v>
      </c>
      <c r="N386">
        <v>363.86</v>
      </c>
      <c r="O386">
        <v>742.56</v>
      </c>
      <c r="P386">
        <v>1426.64</v>
      </c>
      <c r="Q386">
        <v>1365.35</v>
      </c>
      <c r="R386">
        <v>1867.84</v>
      </c>
      <c r="S386">
        <v>1868.63</v>
      </c>
      <c r="T386">
        <v>1782.86</v>
      </c>
      <c r="U386">
        <v>1875.88</v>
      </c>
      <c r="V386">
        <v>1528.47</v>
      </c>
      <c r="W386">
        <v>1424.21</v>
      </c>
      <c r="X386">
        <v>1020.64</v>
      </c>
      <c r="Y386">
        <v>1098.1099999999999</v>
      </c>
      <c r="Z386">
        <v>0</v>
      </c>
      <c r="AA386">
        <v>26.47</v>
      </c>
      <c r="AB386">
        <v>88.7</v>
      </c>
      <c r="AC386">
        <v>464.21</v>
      </c>
      <c r="AD386">
        <v>1187.83</v>
      </c>
      <c r="AE386">
        <v>1454.2</v>
      </c>
      <c r="AF386">
        <v>1303.8</v>
      </c>
      <c r="AG386">
        <v>1446.06</v>
      </c>
      <c r="AH386">
        <v>1199.4000000000001</v>
      </c>
      <c r="AI386">
        <v>1234.99</v>
      </c>
      <c r="AJ386">
        <v>1304.42</v>
      </c>
      <c r="AK386">
        <v>1117.3800000000001</v>
      </c>
      <c r="AL386">
        <v>831.76</v>
      </c>
      <c r="AM386">
        <v>528.95000000000005</v>
      </c>
      <c r="AN386">
        <v>694.88999999999896</v>
      </c>
    </row>
    <row r="387" spans="1:40" x14ac:dyDescent="0.3">
      <c r="A387">
        <v>201905</v>
      </c>
      <c r="B387">
        <v>20190514</v>
      </c>
      <c r="C387">
        <v>1114066500</v>
      </c>
      <c r="D387" t="s">
        <v>46</v>
      </c>
      <c r="E387" s="1">
        <f t="shared" ref="E387:E450" si="36">SUM(K387:AN387)</f>
        <v>29689.65</v>
      </c>
      <c r="F387" s="1">
        <f t="shared" ref="F387:F450" si="37">SUM(K387:Y387)</f>
        <v>16671.34</v>
      </c>
      <c r="G387" s="1">
        <f t="shared" ref="G387:G450" si="38">SUM(Z387:AN387)</f>
        <v>13018.31</v>
      </c>
      <c r="H387" s="1">
        <f t="shared" ref="H387:H450" si="39">SUM(I387:J387)</f>
        <v>5592.9500000000007</v>
      </c>
      <c r="I387" s="1">
        <f t="shared" ref="I387:I450" si="40">SUM(W387:Y387)</f>
        <v>3550.04</v>
      </c>
      <c r="J387" s="1">
        <f t="shared" ref="J387:J450" si="41">SUM(AL387:AN387)</f>
        <v>2042.9100000000003</v>
      </c>
      <c r="K387">
        <v>0</v>
      </c>
      <c r="L387">
        <v>8.8499999999999908</v>
      </c>
      <c r="M387">
        <v>118.33</v>
      </c>
      <c r="N387">
        <v>435.24</v>
      </c>
      <c r="O387">
        <v>733.87</v>
      </c>
      <c r="P387">
        <v>1400.18</v>
      </c>
      <c r="Q387">
        <v>1421.89</v>
      </c>
      <c r="R387">
        <v>1842.39</v>
      </c>
      <c r="S387">
        <v>2002.89</v>
      </c>
      <c r="T387">
        <v>1735.84</v>
      </c>
      <c r="U387">
        <v>1842.8</v>
      </c>
      <c r="V387">
        <v>1579.02</v>
      </c>
      <c r="W387">
        <v>1425.07</v>
      </c>
      <c r="X387">
        <v>1015.91</v>
      </c>
      <c r="Y387">
        <v>1109.06</v>
      </c>
      <c r="Z387">
        <v>0</v>
      </c>
      <c r="AA387">
        <v>26</v>
      </c>
      <c r="AB387">
        <v>102.53</v>
      </c>
      <c r="AC387">
        <v>523.47</v>
      </c>
      <c r="AD387">
        <v>1199.19</v>
      </c>
      <c r="AE387">
        <v>1514.25</v>
      </c>
      <c r="AF387">
        <v>1261.8499999999999</v>
      </c>
      <c r="AG387">
        <v>1409.33</v>
      </c>
      <c r="AH387">
        <v>1181.6400000000001</v>
      </c>
      <c r="AI387">
        <v>1298.75</v>
      </c>
      <c r="AJ387">
        <v>1345.58</v>
      </c>
      <c r="AK387">
        <v>1112.81</v>
      </c>
      <c r="AL387">
        <v>804.33</v>
      </c>
      <c r="AM387">
        <v>509.76</v>
      </c>
      <c r="AN387">
        <v>728.82</v>
      </c>
    </row>
    <row r="388" spans="1:40" x14ac:dyDescent="0.3">
      <c r="A388">
        <v>201905</v>
      </c>
      <c r="B388">
        <v>20190515</v>
      </c>
      <c r="C388">
        <v>1114066500</v>
      </c>
      <c r="D388" t="s">
        <v>46</v>
      </c>
      <c r="E388" s="1">
        <f t="shared" si="36"/>
        <v>30362.860000000004</v>
      </c>
      <c r="F388" s="1">
        <f t="shared" si="37"/>
        <v>16980.420000000002</v>
      </c>
      <c r="G388" s="1">
        <f t="shared" si="38"/>
        <v>13382.44</v>
      </c>
      <c r="H388" s="1">
        <f t="shared" si="39"/>
        <v>5635.829999999999</v>
      </c>
      <c r="I388" s="1">
        <f t="shared" si="40"/>
        <v>3524.09</v>
      </c>
      <c r="J388" s="1">
        <f t="shared" si="41"/>
        <v>2111.7399999999989</v>
      </c>
      <c r="K388">
        <v>0</v>
      </c>
      <c r="L388">
        <v>20.32</v>
      </c>
      <c r="M388">
        <v>142.22999999999999</v>
      </c>
      <c r="N388">
        <v>550.92999999999995</v>
      </c>
      <c r="O388">
        <v>792.44</v>
      </c>
      <c r="P388">
        <v>1489.91</v>
      </c>
      <c r="Q388">
        <v>1456.83</v>
      </c>
      <c r="R388">
        <v>1814.99</v>
      </c>
      <c r="S388">
        <v>1859.44</v>
      </c>
      <c r="T388">
        <v>1837.88</v>
      </c>
      <c r="U388">
        <v>1867.6</v>
      </c>
      <c r="V388">
        <v>1623.76</v>
      </c>
      <c r="W388">
        <v>1330.54</v>
      </c>
      <c r="X388">
        <v>1046.58</v>
      </c>
      <c r="Y388">
        <v>1146.97</v>
      </c>
      <c r="Z388">
        <v>0</v>
      </c>
      <c r="AA388">
        <v>22.34</v>
      </c>
      <c r="AB388">
        <v>143.65</v>
      </c>
      <c r="AC388">
        <v>540.08000000000004</v>
      </c>
      <c r="AD388">
        <v>1272.21</v>
      </c>
      <c r="AE388">
        <v>1562.9</v>
      </c>
      <c r="AF388">
        <v>1254.8499999999999</v>
      </c>
      <c r="AG388">
        <v>1484.83</v>
      </c>
      <c r="AH388">
        <v>1247.07</v>
      </c>
      <c r="AI388">
        <v>1250.6099999999999</v>
      </c>
      <c r="AJ388">
        <v>1370.2</v>
      </c>
      <c r="AK388">
        <v>1121.96</v>
      </c>
      <c r="AL388">
        <v>857.5</v>
      </c>
      <c r="AM388">
        <v>489.19</v>
      </c>
      <c r="AN388">
        <v>765.04999999999905</v>
      </c>
    </row>
    <row r="389" spans="1:40" x14ac:dyDescent="0.3">
      <c r="A389">
        <v>201905</v>
      </c>
      <c r="B389">
        <v>20190516</v>
      </c>
      <c r="C389">
        <v>1114066500</v>
      </c>
      <c r="D389" t="s">
        <v>46</v>
      </c>
      <c r="E389" s="1">
        <f t="shared" si="36"/>
        <v>29942.379999999997</v>
      </c>
      <c r="F389" s="1">
        <f t="shared" si="37"/>
        <v>16628.600000000002</v>
      </c>
      <c r="G389" s="1">
        <f t="shared" si="38"/>
        <v>13313.78</v>
      </c>
      <c r="H389" s="1">
        <f t="shared" si="39"/>
        <v>5552.83</v>
      </c>
      <c r="I389" s="1">
        <f t="shared" si="40"/>
        <v>3466.2799999999997</v>
      </c>
      <c r="J389" s="1">
        <f t="shared" si="41"/>
        <v>2086.5500000000002</v>
      </c>
      <c r="K389">
        <v>0</v>
      </c>
      <c r="L389">
        <v>16.75</v>
      </c>
      <c r="M389">
        <v>94.720000000000098</v>
      </c>
      <c r="N389">
        <v>434.94</v>
      </c>
      <c r="O389">
        <v>778.5</v>
      </c>
      <c r="P389">
        <v>1421.89</v>
      </c>
      <c r="Q389">
        <v>1341.19</v>
      </c>
      <c r="R389">
        <v>1938.51</v>
      </c>
      <c r="S389">
        <v>1923.29</v>
      </c>
      <c r="T389">
        <v>1784.47</v>
      </c>
      <c r="U389">
        <v>1831.12</v>
      </c>
      <c r="V389">
        <v>1596.94</v>
      </c>
      <c r="W389">
        <v>1331.52</v>
      </c>
      <c r="X389">
        <v>1027.04</v>
      </c>
      <c r="Y389">
        <v>1107.72</v>
      </c>
      <c r="Z389">
        <v>0</v>
      </c>
      <c r="AA389">
        <v>26.3</v>
      </c>
      <c r="AB389">
        <v>106.37</v>
      </c>
      <c r="AC389">
        <v>504.36</v>
      </c>
      <c r="AD389">
        <v>1300.19</v>
      </c>
      <c r="AE389">
        <v>1572.68</v>
      </c>
      <c r="AF389">
        <v>1264.28</v>
      </c>
      <c r="AG389">
        <v>1426</v>
      </c>
      <c r="AH389">
        <v>1214.51</v>
      </c>
      <c r="AI389">
        <v>1322.21</v>
      </c>
      <c r="AJ389">
        <v>1317.84</v>
      </c>
      <c r="AK389">
        <v>1172.49</v>
      </c>
      <c r="AL389">
        <v>843.97</v>
      </c>
      <c r="AM389">
        <v>473.14</v>
      </c>
      <c r="AN389">
        <v>769.44</v>
      </c>
    </row>
    <row r="390" spans="1:40" x14ac:dyDescent="0.3">
      <c r="A390">
        <v>201905</v>
      </c>
      <c r="B390">
        <v>20190517</v>
      </c>
      <c r="C390">
        <v>1114066500</v>
      </c>
      <c r="D390" t="s">
        <v>46</v>
      </c>
      <c r="E390" s="1">
        <f t="shared" si="36"/>
        <v>31077.49</v>
      </c>
      <c r="F390" s="1">
        <f t="shared" si="37"/>
        <v>17371.5</v>
      </c>
      <c r="G390" s="1">
        <f t="shared" si="38"/>
        <v>13705.990000000003</v>
      </c>
      <c r="H390" s="1">
        <f t="shared" si="39"/>
        <v>5780.7500000000018</v>
      </c>
      <c r="I390" s="1">
        <f t="shared" si="40"/>
        <v>3615.4100000000003</v>
      </c>
      <c r="J390" s="1">
        <f t="shared" si="41"/>
        <v>2165.3400000000011</v>
      </c>
      <c r="K390">
        <v>0</v>
      </c>
      <c r="L390">
        <v>19.13</v>
      </c>
      <c r="M390">
        <v>120.06</v>
      </c>
      <c r="N390">
        <v>548.26</v>
      </c>
      <c r="O390">
        <v>829.90999999999894</v>
      </c>
      <c r="P390">
        <v>1581.77</v>
      </c>
      <c r="Q390">
        <v>1409.56</v>
      </c>
      <c r="R390">
        <v>1864.15</v>
      </c>
      <c r="S390">
        <v>1905.5</v>
      </c>
      <c r="T390">
        <v>1888.58</v>
      </c>
      <c r="U390">
        <v>1977.24</v>
      </c>
      <c r="V390">
        <v>1611.93</v>
      </c>
      <c r="W390">
        <v>1411.9</v>
      </c>
      <c r="X390">
        <v>1020.03</v>
      </c>
      <c r="Y390">
        <v>1183.48</v>
      </c>
      <c r="Z390">
        <v>0</v>
      </c>
      <c r="AA390">
        <v>38.950000000000003</v>
      </c>
      <c r="AB390">
        <v>136.32</v>
      </c>
      <c r="AC390">
        <v>583.73</v>
      </c>
      <c r="AD390">
        <v>1232.3800000000001</v>
      </c>
      <c r="AE390">
        <v>1566.44</v>
      </c>
      <c r="AF390">
        <v>1362.16</v>
      </c>
      <c r="AG390">
        <v>1458.79</v>
      </c>
      <c r="AH390">
        <v>1248.49</v>
      </c>
      <c r="AI390">
        <v>1297.9000000000001</v>
      </c>
      <c r="AJ390">
        <v>1418.28</v>
      </c>
      <c r="AK390">
        <v>1197.21</v>
      </c>
      <c r="AL390">
        <v>888.62</v>
      </c>
      <c r="AM390">
        <v>491.25</v>
      </c>
      <c r="AN390">
        <v>785.47000000000105</v>
      </c>
    </row>
    <row r="391" spans="1:40" x14ac:dyDescent="0.3">
      <c r="A391">
        <v>201905</v>
      </c>
      <c r="B391">
        <v>20190518</v>
      </c>
      <c r="C391">
        <v>1114066500</v>
      </c>
      <c r="D391" t="s">
        <v>46</v>
      </c>
      <c r="E391" s="1">
        <f t="shared" si="36"/>
        <v>26322.469999999998</v>
      </c>
      <c r="F391" s="1">
        <f t="shared" si="37"/>
        <v>14489.68</v>
      </c>
      <c r="G391" s="1">
        <f t="shared" si="38"/>
        <v>11832.79</v>
      </c>
      <c r="H391" s="1">
        <f t="shared" si="39"/>
        <v>5062.7900000000009</v>
      </c>
      <c r="I391" s="1">
        <f t="shared" si="40"/>
        <v>3090.1000000000004</v>
      </c>
      <c r="J391" s="1">
        <f t="shared" si="41"/>
        <v>1972.69</v>
      </c>
      <c r="K391">
        <v>0</v>
      </c>
      <c r="L391">
        <v>38.64</v>
      </c>
      <c r="M391">
        <v>206.78</v>
      </c>
      <c r="N391">
        <v>494.23</v>
      </c>
      <c r="O391">
        <v>841.58</v>
      </c>
      <c r="P391">
        <v>1456.61</v>
      </c>
      <c r="Q391">
        <v>1209.93</v>
      </c>
      <c r="R391">
        <v>1372.51</v>
      </c>
      <c r="S391">
        <v>1441.79</v>
      </c>
      <c r="T391">
        <v>1490.34</v>
      </c>
      <c r="U391">
        <v>1431.85</v>
      </c>
      <c r="V391">
        <v>1415.32</v>
      </c>
      <c r="W391">
        <v>1149.01</v>
      </c>
      <c r="X391">
        <v>889.94</v>
      </c>
      <c r="Y391">
        <v>1051.1500000000001</v>
      </c>
      <c r="Z391">
        <v>0</v>
      </c>
      <c r="AA391">
        <v>45.97</v>
      </c>
      <c r="AB391">
        <v>275.43</v>
      </c>
      <c r="AC391">
        <v>631.61</v>
      </c>
      <c r="AD391">
        <v>1122.29</v>
      </c>
      <c r="AE391">
        <v>1229.08</v>
      </c>
      <c r="AF391">
        <v>1028.27</v>
      </c>
      <c r="AG391">
        <v>1155.96</v>
      </c>
      <c r="AH391">
        <v>1066.0999999999999</v>
      </c>
      <c r="AI391">
        <v>1139.1400000000001</v>
      </c>
      <c r="AJ391">
        <v>1152.49</v>
      </c>
      <c r="AK391">
        <v>1013.76</v>
      </c>
      <c r="AL391">
        <v>784.49</v>
      </c>
      <c r="AM391">
        <v>446.99</v>
      </c>
      <c r="AN391">
        <v>741.21</v>
      </c>
    </row>
    <row r="392" spans="1:40" x14ac:dyDescent="0.3">
      <c r="A392">
        <v>201905</v>
      </c>
      <c r="B392">
        <v>20190519</v>
      </c>
      <c r="C392">
        <v>1114066500</v>
      </c>
      <c r="D392" t="s">
        <v>46</v>
      </c>
      <c r="E392" s="1">
        <f t="shared" si="36"/>
        <v>19306.300000000003</v>
      </c>
      <c r="F392" s="1">
        <f t="shared" si="37"/>
        <v>10790.61</v>
      </c>
      <c r="G392" s="1">
        <f t="shared" si="38"/>
        <v>8515.69</v>
      </c>
      <c r="H392" s="1">
        <f t="shared" si="39"/>
        <v>3858.5199999999991</v>
      </c>
      <c r="I392" s="1">
        <f t="shared" si="40"/>
        <v>2245.5</v>
      </c>
      <c r="J392" s="1">
        <f t="shared" si="41"/>
        <v>1613.0199999999991</v>
      </c>
      <c r="K392">
        <v>0</v>
      </c>
      <c r="L392">
        <v>26.26</v>
      </c>
      <c r="M392">
        <v>202.1</v>
      </c>
      <c r="N392">
        <v>353.67</v>
      </c>
      <c r="O392">
        <v>769.23</v>
      </c>
      <c r="P392">
        <v>1090.7</v>
      </c>
      <c r="Q392">
        <v>829.8</v>
      </c>
      <c r="R392">
        <v>1072.03</v>
      </c>
      <c r="S392">
        <v>1021.31</v>
      </c>
      <c r="T392">
        <v>1050.3</v>
      </c>
      <c r="U392">
        <v>1066.8699999999999</v>
      </c>
      <c r="V392">
        <v>1062.8399999999999</v>
      </c>
      <c r="W392">
        <v>804.87</v>
      </c>
      <c r="X392">
        <v>620.23</v>
      </c>
      <c r="Y392">
        <v>820.4</v>
      </c>
      <c r="Z392">
        <v>0</v>
      </c>
      <c r="AA392">
        <v>51.86</v>
      </c>
      <c r="AB392">
        <v>199.68</v>
      </c>
      <c r="AC392">
        <v>421.86</v>
      </c>
      <c r="AD392">
        <v>761.88</v>
      </c>
      <c r="AE392">
        <v>896.64</v>
      </c>
      <c r="AF392">
        <v>835.48</v>
      </c>
      <c r="AG392">
        <v>807.74</v>
      </c>
      <c r="AH392">
        <v>776.73</v>
      </c>
      <c r="AI392">
        <v>726.13</v>
      </c>
      <c r="AJ392">
        <v>729.3</v>
      </c>
      <c r="AK392">
        <v>695.37</v>
      </c>
      <c r="AL392">
        <v>615.08000000000004</v>
      </c>
      <c r="AM392">
        <v>372.58</v>
      </c>
      <c r="AN392">
        <v>625.35999999999899</v>
      </c>
    </row>
    <row r="393" spans="1:40" x14ac:dyDescent="0.3">
      <c r="A393">
        <v>201905</v>
      </c>
      <c r="B393">
        <v>20190520</v>
      </c>
      <c r="C393">
        <v>1114066500</v>
      </c>
      <c r="D393" t="s">
        <v>46</v>
      </c>
      <c r="E393" s="1">
        <f t="shared" si="36"/>
        <v>29996.910000000003</v>
      </c>
      <c r="F393" s="1">
        <f t="shared" si="37"/>
        <v>16713.97</v>
      </c>
      <c r="G393" s="1">
        <f t="shared" si="38"/>
        <v>13282.939999999999</v>
      </c>
      <c r="H393" s="1">
        <f t="shared" si="39"/>
        <v>5665.8099999999995</v>
      </c>
      <c r="I393" s="1">
        <f t="shared" si="40"/>
        <v>3537.44</v>
      </c>
      <c r="J393" s="1">
        <f t="shared" si="41"/>
        <v>2128.37</v>
      </c>
      <c r="K393">
        <v>0</v>
      </c>
      <c r="L393">
        <v>32.42</v>
      </c>
      <c r="M393">
        <v>139.29</v>
      </c>
      <c r="N393">
        <v>424.33</v>
      </c>
      <c r="O393">
        <v>806.28</v>
      </c>
      <c r="P393">
        <v>1466.35</v>
      </c>
      <c r="Q393">
        <v>1347.16</v>
      </c>
      <c r="R393">
        <v>1957.53</v>
      </c>
      <c r="S393">
        <v>1935.65</v>
      </c>
      <c r="T393">
        <v>1746.47</v>
      </c>
      <c r="U393">
        <v>1762.06</v>
      </c>
      <c r="V393">
        <v>1558.99</v>
      </c>
      <c r="W393">
        <v>1367.95</v>
      </c>
      <c r="X393">
        <v>1028.95</v>
      </c>
      <c r="Y393">
        <v>1140.54</v>
      </c>
      <c r="Z393">
        <v>0</v>
      </c>
      <c r="AA393">
        <v>33.31</v>
      </c>
      <c r="AB393">
        <v>119.05</v>
      </c>
      <c r="AC393">
        <v>458.54</v>
      </c>
      <c r="AD393">
        <v>1261.26</v>
      </c>
      <c r="AE393">
        <v>1567.32</v>
      </c>
      <c r="AF393">
        <v>1282.77</v>
      </c>
      <c r="AG393">
        <v>1468.84</v>
      </c>
      <c r="AH393">
        <v>1239.6300000000001</v>
      </c>
      <c r="AI393">
        <v>1237.43</v>
      </c>
      <c r="AJ393">
        <v>1340.14</v>
      </c>
      <c r="AK393">
        <v>1146.28</v>
      </c>
      <c r="AL393">
        <v>922.81</v>
      </c>
      <c r="AM393">
        <v>512.83000000000004</v>
      </c>
      <c r="AN393">
        <v>692.73</v>
      </c>
    </row>
    <row r="394" spans="1:40" x14ac:dyDescent="0.3">
      <c r="A394">
        <v>201905</v>
      </c>
      <c r="B394">
        <v>20190521</v>
      </c>
      <c r="C394">
        <v>1114066500</v>
      </c>
      <c r="D394" t="s">
        <v>46</v>
      </c>
      <c r="E394" s="1">
        <f t="shared" si="36"/>
        <v>30190.820000000003</v>
      </c>
      <c r="F394" s="1">
        <f t="shared" si="37"/>
        <v>16790.25</v>
      </c>
      <c r="G394" s="1">
        <f t="shared" si="38"/>
        <v>13400.569999999996</v>
      </c>
      <c r="H394" s="1">
        <f t="shared" si="39"/>
        <v>5720.2899999999991</v>
      </c>
      <c r="I394" s="1">
        <f t="shared" si="40"/>
        <v>3538.65</v>
      </c>
      <c r="J394" s="1">
        <f t="shared" si="41"/>
        <v>2181.639999999999</v>
      </c>
      <c r="K394">
        <v>0.02</v>
      </c>
      <c r="L394">
        <v>29.87</v>
      </c>
      <c r="M394">
        <v>79.790000000000006</v>
      </c>
      <c r="N394">
        <v>425.03</v>
      </c>
      <c r="O394">
        <v>821.219999999999</v>
      </c>
      <c r="P394">
        <v>1405.83</v>
      </c>
      <c r="Q394">
        <v>1348.14</v>
      </c>
      <c r="R394">
        <v>1897.82</v>
      </c>
      <c r="S394">
        <v>1988.38</v>
      </c>
      <c r="T394">
        <v>1782.63</v>
      </c>
      <c r="U394">
        <v>1891.4</v>
      </c>
      <c r="V394">
        <v>1581.47</v>
      </c>
      <c r="W394">
        <v>1396.95</v>
      </c>
      <c r="X394">
        <v>994.08</v>
      </c>
      <c r="Y394">
        <v>1147.6199999999999</v>
      </c>
      <c r="Z394">
        <v>0</v>
      </c>
      <c r="AA394">
        <v>20.45</v>
      </c>
      <c r="AB394">
        <v>109.02</v>
      </c>
      <c r="AC394">
        <v>481.55</v>
      </c>
      <c r="AD394">
        <v>1277.99</v>
      </c>
      <c r="AE394">
        <v>1463.77</v>
      </c>
      <c r="AF394">
        <v>1273.3699999999999</v>
      </c>
      <c r="AG394">
        <v>1443.77</v>
      </c>
      <c r="AH394">
        <v>1292.53</v>
      </c>
      <c r="AI394">
        <v>1329.46</v>
      </c>
      <c r="AJ394">
        <v>1374.3</v>
      </c>
      <c r="AK394">
        <v>1152.72</v>
      </c>
      <c r="AL394">
        <v>920.44999999999902</v>
      </c>
      <c r="AM394">
        <v>520.65</v>
      </c>
      <c r="AN394">
        <v>740.54</v>
      </c>
    </row>
    <row r="395" spans="1:40" x14ac:dyDescent="0.3">
      <c r="A395">
        <v>201905</v>
      </c>
      <c r="B395">
        <v>20190522</v>
      </c>
      <c r="C395">
        <v>1114066500</v>
      </c>
      <c r="D395" t="s">
        <v>46</v>
      </c>
      <c r="E395" s="1">
        <f t="shared" si="36"/>
        <v>30444.39</v>
      </c>
      <c r="F395" s="1">
        <f t="shared" si="37"/>
        <v>16851.43</v>
      </c>
      <c r="G395" s="1">
        <f t="shared" si="38"/>
        <v>13592.960000000001</v>
      </c>
      <c r="H395" s="1">
        <f t="shared" si="39"/>
        <v>5651.88</v>
      </c>
      <c r="I395" s="1">
        <f t="shared" si="40"/>
        <v>3458.37</v>
      </c>
      <c r="J395" s="1">
        <f t="shared" si="41"/>
        <v>2193.5100000000002</v>
      </c>
      <c r="K395">
        <v>0</v>
      </c>
      <c r="L395">
        <v>37.06</v>
      </c>
      <c r="M395">
        <v>116.26</v>
      </c>
      <c r="N395">
        <v>472.4</v>
      </c>
      <c r="O395">
        <v>813.27</v>
      </c>
      <c r="P395">
        <v>1484.18</v>
      </c>
      <c r="Q395">
        <v>1401.35</v>
      </c>
      <c r="R395">
        <v>1889.45</v>
      </c>
      <c r="S395">
        <v>1975.06</v>
      </c>
      <c r="T395">
        <v>1806.49</v>
      </c>
      <c r="U395">
        <v>1840.66</v>
      </c>
      <c r="V395">
        <v>1556.88</v>
      </c>
      <c r="W395">
        <v>1328.97</v>
      </c>
      <c r="X395">
        <v>999.34</v>
      </c>
      <c r="Y395">
        <v>1130.06</v>
      </c>
      <c r="Z395">
        <v>0</v>
      </c>
      <c r="AA395">
        <v>32.49</v>
      </c>
      <c r="AB395">
        <v>134.24</v>
      </c>
      <c r="AC395">
        <v>517.54</v>
      </c>
      <c r="AD395">
        <v>1289.76</v>
      </c>
      <c r="AE395">
        <v>1535.89</v>
      </c>
      <c r="AF395">
        <v>1303.03</v>
      </c>
      <c r="AG395">
        <v>1435.12</v>
      </c>
      <c r="AH395">
        <v>1267.1500000000001</v>
      </c>
      <c r="AI395">
        <v>1323.28</v>
      </c>
      <c r="AJ395">
        <v>1387.32</v>
      </c>
      <c r="AK395">
        <v>1173.6300000000001</v>
      </c>
      <c r="AL395">
        <v>931.84</v>
      </c>
      <c r="AM395">
        <v>473.3</v>
      </c>
      <c r="AN395">
        <v>788.37</v>
      </c>
    </row>
    <row r="396" spans="1:40" x14ac:dyDescent="0.3">
      <c r="A396">
        <v>201905</v>
      </c>
      <c r="B396">
        <v>20190523</v>
      </c>
      <c r="C396">
        <v>1114066500</v>
      </c>
      <c r="D396" t="s">
        <v>46</v>
      </c>
      <c r="E396" s="1">
        <f t="shared" si="36"/>
        <v>29483.700000000004</v>
      </c>
      <c r="F396" s="1">
        <f t="shared" si="37"/>
        <v>16360.670000000002</v>
      </c>
      <c r="G396" s="1">
        <f t="shared" si="38"/>
        <v>13123.030000000002</v>
      </c>
      <c r="H396" s="1">
        <f t="shared" si="39"/>
        <v>5534.3700000000008</v>
      </c>
      <c r="I396" s="1">
        <f t="shared" si="40"/>
        <v>3408.3100000000004</v>
      </c>
      <c r="J396" s="1">
        <f t="shared" si="41"/>
        <v>2126.0600000000009</v>
      </c>
      <c r="K396">
        <v>0</v>
      </c>
      <c r="L396">
        <v>15.79</v>
      </c>
      <c r="M396">
        <v>85.59</v>
      </c>
      <c r="N396">
        <v>396.59</v>
      </c>
      <c r="O396">
        <v>836.72</v>
      </c>
      <c r="P396">
        <v>1464.38</v>
      </c>
      <c r="Q396">
        <v>1351.27</v>
      </c>
      <c r="R396">
        <v>1842.58</v>
      </c>
      <c r="S396">
        <v>1747.08</v>
      </c>
      <c r="T396">
        <v>1831.08</v>
      </c>
      <c r="U396">
        <v>1830.86</v>
      </c>
      <c r="V396">
        <v>1550.42</v>
      </c>
      <c r="W396">
        <v>1359.92</v>
      </c>
      <c r="X396">
        <v>977.61</v>
      </c>
      <c r="Y396">
        <v>1070.78</v>
      </c>
      <c r="Z396">
        <v>0</v>
      </c>
      <c r="AA396">
        <v>19.399999999999999</v>
      </c>
      <c r="AB396">
        <v>97.26</v>
      </c>
      <c r="AC396">
        <v>465.02</v>
      </c>
      <c r="AD396">
        <v>1213.51</v>
      </c>
      <c r="AE396">
        <v>1481.06</v>
      </c>
      <c r="AF396">
        <v>1246.33</v>
      </c>
      <c r="AG396">
        <v>1457.7</v>
      </c>
      <c r="AH396">
        <v>1238.8900000000001</v>
      </c>
      <c r="AI396">
        <v>1275.31</v>
      </c>
      <c r="AJ396">
        <v>1343.95</v>
      </c>
      <c r="AK396">
        <v>1158.54</v>
      </c>
      <c r="AL396">
        <v>890.64</v>
      </c>
      <c r="AM396">
        <v>484.2</v>
      </c>
      <c r="AN396">
        <v>751.22000000000105</v>
      </c>
    </row>
    <row r="397" spans="1:40" x14ac:dyDescent="0.3">
      <c r="A397">
        <v>201905</v>
      </c>
      <c r="B397">
        <v>20190524</v>
      </c>
      <c r="C397">
        <v>1114066500</v>
      </c>
      <c r="D397" t="s">
        <v>46</v>
      </c>
      <c r="E397" s="1">
        <f t="shared" si="36"/>
        <v>30293.100000000002</v>
      </c>
      <c r="F397" s="1">
        <f t="shared" si="37"/>
        <v>17073.870000000003</v>
      </c>
      <c r="G397" s="1">
        <f t="shared" si="38"/>
        <v>13219.230000000001</v>
      </c>
      <c r="H397" s="1">
        <f t="shared" si="39"/>
        <v>5500.71</v>
      </c>
      <c r="I397" s="1">
        <f t="shared" si="40"/>
        <v>3460.12</v>
      </c>
      <c r="J397" s="1">
        <f t="shared" si="41"/>
        <v>2040.59</v>
      </c>
      <c r="K397">
        <v>0</v>
      </c>
      <c r="L397">
        <v>17.41</v>
      </c>
      <c r="M397">
        <v>132.63</v>
      </c>
      <c r="N397">
        <v>513.03</v>
      </c>
      <c r="O397">
        <v>926.84</v>
      </c>
      <c r="P397">
        <v>1564.09</v>
      </c>
      <c r="Q397">
        <v>1371.32</v>
      </c>
      <c r="R397">
        <v>1861.27</v>
      </c>
      <c r="S397">
        <v>1940.36</v>
      </c>
      <c r="T397">
        <v>1831.6</v>
      </c>
      <c r="U397">
        <v>1868.6</v>
      </c>
      <c r="V397">
        <v>1586.6</v>
      </c>
      <c r="W397">
        <v>1354.36</v>
      </c>
      <c r="X397">
        <v>1000.39</v>
      </c>
      <c r="Y397">
        <v>1105.3699999999999</v>
      </c>
      <c r="Z397">
        <v>0</v>
      </c>
      <c r="AA397">
        <v>22.14</v>
      </c>
      <c r="AB397">
        <v>126.79</v>
      </c>
      <c r="AC397">
        <v>506.83</v>
      </c>
      <c r="AD397">
        <v>1232.6199999999999</v>
      </c>
      <c r="AE397">
        <v>1484.29</v>
      </c>
      <c r="AF397">
        <v>1279.22</v>
      </c>
      <c r="AG397">
        <v>1448.95</v>
      </c>
      <c r="AH397">
        <v>1282.73</v>
      </c>
      <c r="AI397">
        <v>1280.27</v>
      </c>
      <c r="AJ397">
        <v>1363.94</v>
      </c>
      <c r="AK397">
        <v>1150.8599999999999</v>
      </c>
      <c r="AL397">
        <v>840.8</v>
      </c>
      <c r="AM397">
        <v>451.26</v>
      </c>
      <c r="AN397">
        <v>748.53</v>
      </c>
    </row>
    <row r="398" spans="1:40" x14ac:dyDescent="0.3">
      <c r="A398">
        <v>201905</v>
      </c>
      <c r="B398">
        <v>20190525</v>
      </c>
      <c r="C398">
        <v>1114066500</v>
      </c>
      <c r="D398" t="s">
        <v>46</v>
      </c>
      <c r="E398" s="1">
        <f t="shared" si="36"/>
        <v>26253.830000000005</v>
      </c>
      <c r="F398" s="1">
        <f t="shared" si="37"/>
        <v>14487.510000000002</v>
      </c>
      <c r="G398" s="1">
        <f t="shared" si="38"/>
        <v>11766.319999999998</v>
      </c>
      <c r="H398" s="1">
        <f t="shared" si="39"/>
        <v>5010.3999999999996</v>
      </c>
      <c r="I398" s="1">
        <f t="shared" si="40"/>
        <v>3053.73</v>
      </c>
      <c r="J398" s="1">
        <f t="shared" si="41"/>
        <v>1956.67</v>
      </c>
      <c r="K398">
        <v>0</v>
      </c>
      <c r="L398">
        <v>50.05</v>
      </c>
      <c r="M398">
        <v>268.52999999999997</v>
      </c>
      <c r="N398">
        <v>560.34</v>
      </c>
      <c r="O398">
        <v>1072.27</v>
      </c>
      <c r="P398">
        <v>1390.03</v>
      </c>
      <c r="Q398">
        <v>1245.0999999999999</v>
      </c>
      <c r="R398">
        <v>1375</v>
      </c>
      <c r="S398">
        <v>1319.6</v>
      </c>
      <c r="T398">
        <v>1296.32</v>
      </c>
      <c r="U398">
        <v>1525.35</v>
      </c>
      <c r="V398">
        <v>1331.19</v>
      </c>
      <c r="W398">
        <v>1202.45</v>
      </c>
      <c r="X398">
        <v>837.28</v>
      </c>
      <c r="Y398">
        <v>1014</v>
      </c>
      <c r="Z398">
        <v>0</v>
      </c>
      <c r="AA398">
        <v>52.74</v>
      </c>
      <c r="AB398">
        <v>238.4</v>
      </c>
      <c r="AC398">
        <v>594.9</v>
      </c>
      <c r="AD398">
        <v>1178.0999999999999</v>
      </c>
      <c r="AE398">
        <v>1296.22</v>
      </c>
      <c r="AF398">
        <v>1041.97</v>
      </c>
      <c r="AG398">
        <v>1158.9000000000001</v>
      </c>
      <c r="AH398">
        <v>1132.1600000000001</v>
      </c>
      <c r="AI398">
        <v>1067.27</v>
      </c>
      <c r="AJ398">
        <v>1004.67</v>
      </c>
      <c r="AK398">
        <v>1044.32</v>
      </c>
      <c r="AL398">
        <v>751.48</v>
      </c>
      <c r="AM398">
        <v>447.47</v>
      </c>
      <c r="AN398">
        <v>757.72</v>
      </c>
    </row>
    <row r="399" spans="1:40" x14ac:dyDescent="0.3">
      <c r="A399">
        <v>201905</v>
      </c>
      <c r="B399">
        <v>20190526</v>
      </c>
      <c r="C399">
        <v>1114066500</v>
      </c>
      <c r="D399" t="s">
        <v>46</v>
      </c>
      <c r="E399" s="1">
        <f t="shared" si="36"/>
        <v>20542.29</v>
      </c>
      <c r="F399" s="1">
        <f t="shared" si="37"/>
        <v>11561.319999999996</v>
      </c>
      <c r="G399" s="1">
        <f t="shared" si="38"/>
        <v>8980.9700000000012</v>
      </c>
      <c r="H399" s="1">
        <f t="shared" si="39"/>
        <v>4061.7799999999979</v>
      </c>
      <c r="I399" s="1">
        <f t="shared" si="40"/>
        <v>2407.0399999999981</v>
      </c>
      <c r="J399" s="1">
        <f t="shared" si="41"/>
        <v>1654.74</v>
      </c>
      <c r="K399">
        <v>0</v>
      </c>
      <c r="L399">
        <v>39.67</v>
      </c>
      <c r="M399">
        <v>210.61</v>
      </c>
      <c r="N399">
        <v>428.9</v>
      </c>
      <c r="O399">
        <v>792.27</v>
      </c>
      <c r="P399">
        <v>1151.3900000000001</v>
      </c>
      <c r="Q399">
        <v>1034.75</v>
      </c>
      <c r="R399">
        <v>1153.25</v>
      </c>
      <c r="S399">
        <v>1097.73</v>
      </c>
      <c r="T399">
        <v>1087.6600000000001</v>
      </c>
      <c r="U399">
        <v>1112.57</v>
      </c>
      <c r="V399">
        <v>1045.48</v>
      </c>
      <c r="W399">
        <v>849.27999999999895</v>
      </c>
      <c r="X399">
        <v>681.22</v>
      </c>
      <c r="Y399">
        <v>876.53999999999905</v>
      </c>
      <c r="Z399">
        <v>0</v>
      </c>
      <c r="AA399">
        <v>42.59</v>
      </c>
      <c r="AB399">
        <v>221.2</v>
      </c>
      <c r="AC399">
        <v>420.43</v>
      </c>
      <c r="AD399">
        <v>850.68</v>
      </c>
      <c r="AE399">
        <v>994.93</v>
      </c>
      <c r="AF399">
        <v>801.270000000001</v>
      </c>
      <c r="AG399">
        <v>902.19</v>
      </c>
      <c r="AH399">
        <v>878.97</v>
      </c>
      <c r="AI399">
        <v>755.33</v>
      </c>
      <c r="AJ399">
        <v>726.24</v>
      </c>
      <c r="AK399">
        <v>732.4</v>
      </c>
      <c r="AL399">
        <v>636.19000000000005</v>
      </c>
      <c r="AM399">
        <v>378.26</v>
      </c>
      <c r="AN399">
        <v>640.29</v>
      </c>
    </row>
    <row r="400" spans="1:40" x14ac:dyDescent="0.3">
      <c r="A400">
        <v>201905</v>
      </c>
      <c r="B400">
        <v>20190527</v>
      </c>
      <c r="C400">
        <v>1114066500</v>
      </c>
      <c r="D400" t="s">
        <v>46</v>
      </c>
      <c r="E400" s="1">
        <f t="shared" si="36"/>
        <v>28574.409999999996</v>
      </c>
      <c r="F400" s="1">
        <f t="shared" si="37"/>
        <v>16076.789999999997</v>
      </c>
      <c r="G400" s="1">
        <f t="shared" si="38"/>
        <v>12497.62</v>
      </c>
      <c r="H400" s="1">
        <f t="shared" si="39"/>
        <v>5224.54</v>
      </c>
      <c r="I400" s="1">
        <f t="shared" si="40"/>
        <v>3284.71</v>
      </c>
      <c r="J400" s="1">
        <f t="shared" si="41"/>
        <v>1939.83</v>
      </c>
      <c r="K400">
        <v>0</v>
      </c>
      <c r="L400">
        <v>27.35</v>
      </c>
      <c r="M400">
        <v>93.699999999999903</v>
      </c>
      <c r="N400">
        <v>459.15</v>
      </c>
      <c r="O400">
        <v>745.29</v>
      </c>
      <c r="P400">
        <v>1522.88</v>
      </c>
      <c r="Q400">
        <v>1349.02</v>
      </c>
      <c r="R400">
        <v>1840.9</v>
      </c>
      <c r="S400">
        <v>1721.32</v>
      </c>
      <c r="T400">
        <v>1792.87</v>
      </c>
      <c r="U400">
        <v>1752.72</v>
      </c>
      <c r="V400">
        <v>1486.88</v>
      </c>
      <c r="W400">
        <v>1294.1600000000001</v>
      </c>
      <c r="X400">
        <v>919.49</v>
      </c>
      <c r="Y400">
        <v>1071.06</v>
      </c>
      <c r="Z400">
        <v>0</v>
      </c>
      <c r="AA400">
        <v>15.43</v>
      </c>
      <c r="AB400">
        <v>85.31</v>
      </c>
      <c r="AC400">
        <v>430.22</v>
      </c>
      <c r="AD400">
        <v>1139.81</v>
      </c>
      <c r="AE400">
        <v>1481.16</v>
      </c>
      <c r="AF400">
        <v>1161.6300000000001</v>
      </c>
      <c r="AG400">
        <v>1429.96</v>
      </c>
      <c r="AH400">
        <v>1218.0999999999999</v>
      </c>
      <c r="AI400">
        <v>1249.43</v>
      </c>
      <c r="AJ400">
        <v>1237.92</v>
      </c>
      <c r="AK400">
        <v>1108.82</v>
      </c>
      <c r="AL400">
        <v>838.29</v>
      </c>
      <c r="AM400">
        <v>434.99</v>
      </c>
      <c r="AN400">
        <v>666.55</v>
      </c>
    </row>
    <row r="401" spans="1:40" x14ac:dyDescent="0.3">
      <c r="A401">
        <v>201905</v>
      </c>
      <c r="B401">
        <v>20190528</v>
      </c>
      <c r="C401">
        <v>1114066500</v>
      </c>
      <c r="D401" t="s">
        <v>46</v>
      </c>
      <c r="E401" s="1">
        <f t="shared" si="36"/>
        <v>29848.789999999997</v>
      </c>
      <c r="F401" s="1">
        <f t="shared" si="37"/>
        <v>16604.91</v>
      </c>
      <c r="G401" s="1">
        <f t="shared" si="38"/>
        <v>13243.88</v>
      </c>
      <c r="H401" s="1">
        <f t="shared" si="39"/>
        <v>5581.77</v>
      </c>
      <c r="I401" s="1">
        <f t="shared" si="40"/>
        <v>3445.96</v>
      </c>
      <c r="J401" s="1">
        <f t="shared" si="41"/>
        <v>2135.81</v>
      </c>
      <c r="K401">
        <v>0</v>
      </c>
      <c r="L401">
        <v>14.18</v>
      </c>
      <c r="M401">
        <v>94.17</v>
      </c>
      <c r="N401">
        <v>367.86</v>
      </c>
      <c r="O401">
        <v>795.6</v>
      </c>
      <c r="P401">
        <v>1485.07</v>
      </c>
      <c r="Q401">
        <v>1378.73</v>
      </c>
      <c r="R401">
        <v>1927.11</v>
      </c>
      <c r="S401">
        <v>1840.42</v>
      </c>
      <c r="T401">
        <v>1892.58</v>
      </c>
      <c r="U401">
        <v>1823.9</v>
      </c>
      <c r="V401">
        <v>1539.33</v>
      </c>
      <c r="W401">
        <v>1326.8</v>
      </c>
      <c r="X401">
        <v>988.54</v>
      </c>
      <c r="Y401">
        <v>1130.6199999999999</v>
      </c>
      <c r="Z401">
        <v>0</v>
      </c>
      <c r="AA401">
        <v>20.13</v>
      </c>
      <c r="AB401">
        <v>109.71</v>
      </c>
      <c r="AC401">
        <v>444.94</v>
      </c>
      <c r="AD401">
        <v>1127.31</v>
      </c>
      <c r="AE401">
        <v>1514.01</v>
      </c>
      <c r="AF401">
        <v>1286.03</v>
      </c>
      <c r="AG401">
        <v>1474.02</v>
      </c>
      <c r="AH401">
        <v>1306.48</v>
      </c>
      <c r="AI401">
        <v>1309.19</v>
      </c>
      <c r="AJ401">
        <v>1373.98</v>
      </c>
      <c r="AK401">
        <v>1142.27</v>
      </c>
      <c r="AL401">
        <v>871.15</v>
      </c>
      <c r="AM401">
        <v>504.39</v>
      </c>
      <c r="AN401">
        <v>760.27</v>
      </c>
    </row>
    <row r="402" spans="1:40" x14ac:dyDescent="0.3">
      <c r="A402">
        <v>201905</v>
      </c>
      <c r="B402">
        <v>20190529</v>
      </c>
      <c r="C402">
        <v>1114066500</v>
      </c>
      <c r="D402" t="s">
        <v>46</v>
      </c>
      <c r="E402" s="1">
        <f t="shared" si="36"/>
        <v>29927.7</v>
      </c>
      <c r="F402" s="1">
        <f t="shared" si="37"/>
        <v>16652.119999999995</v>
      </c>
      <c r="G402" s="1">
        <f t="shared" si="38"/>
        <v>13275.579999999998</v>
      </c>
      <c r="H402" s="1">
        <f t="shared" si="39"/>
        <v>5483.9</v>
      </c>
      <c r="I402" s="1">
        <f t="shared" si="40"/>
        <v>3418.1699999999992</v>
      </c>
      <c r="J402" s="1">
        <f t="shared" si="41"/>
        <v>2065.73</v>
      </c>
      <c r="K402">
        <v>0</v>
      </c>
      <c r="L402">
        <v>33.74</v>
      </c>
      <c r="M402">
        <v>95.269999999999897</v>
      </c>
      <c r="N402">
        <v>419.65</v>
      </c>
      <c r="O402">
        <v>840.03</v>
      </c>
      <c r="P402">
        <v>1477.63</v>
      </c>
      <c r="Q402">
        <v>1412.57</v>
      </c>
      <c r="R402">
        <v>1865.52</v>
      </c>
      <c r="S402">
        <v>1856.4</v>
      </c>
      <c r="T402">
        <v>1859.55</v>
      </c>
      <c r="U402">
        <v>1851.04</v>
      </c>
      <c r="V402">
        <v>1522.55</v>
      </c>
      <c r="W402">
        <v>1302.98</v>
      </c>
      <c r="X402">
        <v>976.229999999999</v>
      </c>
      <c r="Y402">
        <v>1138.96</v>
      </c>
      <c r="Z402">
        <v>0</v>
      </c>
      <c r="AA402">
        <v>16.97</v>
      </c>
      <c r="AB402">
        <v>138.08000000000001</v>
      </c>
      <c r="AC402">
        <v>495.46</v>
      </c>
      <c r="AD402">
        <v>1224.43</v>
      </c>
      <c r="AE402">
        <v>1540.4</v>
      </c>
      <c r="AF402">
        <v>1202.44</v>
      </c>
      <c r="AG402">
        <v>1495.41</v>
      </c>
      <c r="AH402">
        <v>1304.92</v>
      </c>
      <c r="AI402">
        <v>1256.83</v>
      </c>
      <c r="AJ402">
        <v>1368.44</v>
      </c>
      <c r="AK402">
        <v>1166.47</v>
      </c>
      <c r="AL402">
        <v>852.29</v>
      </c>
      <c r="AM402">
        <v>495.22</v>
      </c>
      <c r="AN402">
        <v>718.22</v>
      </c>
    </row>
    <row r="403" spans="1:40" x14ac:dyDescent="0.3">
      <c r="A403">
        <v>201905</v>
      </c>
      <c r="B403">
        <v>20190530</v>
      </c>
      <c r="C403">
        <v>1114066500</v>
      </c>
      <c r="D403" t="s">
        <v>46</v>
      </c>
      <c r="E403" s="1">
        <f t="shared" si="36"/>
        <v>29323.97</v>
      </c>
      <c r="F403" s="1">
        <f t="shared" si="37"/>
        <v>16354.060000000001</v>
      </c>
      <c r="G403" s="1">
        <f t="shared" si="38"/>
        <v>12969.91</v>
      </c>
      <c r="H403" s="1">
        <f t="shared" si="39"/>
        <v>5428.31</v>
      </c>
      <c r="I403" s="1">
        <f t="shared" si="40"/>
        <v>3352.7300000000005</v>
      </c>
      <c r="J403" s="1">
        <f t="shared" si="41"/>
        <v>2075.58</v>
      </c>
      <c r="K403">
        <v>0</v>
      </c>
      <c r="L403">
        <v>16.2</v>
      </c>
      <c r="M403">
        <v>82.999999999999901</v>
      </c>
      <c r="N403">
        <v>394.78</v>
      </c>
      <c r="O403">
        <v>824.95</v>
      </c>
      <c r="P403">
        <v>1460.71</v>
      </c>
      <c r="Q403">
        <v>1358.11</v>
      </c>
      <c r="R403">
        <v>1806.08</v>
      </c>
      <c r="S403">
        <v>1942.62</v>
      </c>
      <c r="T403">
        <v>1756.06</v>
      </c>
      <c r="U403">
        <v>1839.66</v>
      </c>
      <c r="V403">
        <v>1519.16</v>
      </c>
      <c r="W403">
        <v>1318.14</v>
      </c>
      <c r="X403">
        <v>976.71</v>
      </c>
      <c r="Y403">
        <v>1057.8800000000001</v>
      </c>
      <c r="Z403">
        <v>0</v>
      </c>
      <c r="AA403">
        <v>38.869999999999997</v>
      </c>
      <c r="AB403">
        <v>89.53</v>
      </c>
      <c r="AC403">
        <v>482.38</v>
      </c>
      <c r="AD403">
        <v>1158.71</v>
      </c>
      <c r="AE403">
        <v>1478.09</v>
      </c>
      <c r="AF403">
        <v>1294.27</v>
      </c>
      <c r="AG403">
        <v>1396.95</v>
      </c>
      <c r="AH403">
        <v>1292.1600000000001</v>
      </c>
      <c r="AI403">
        <v>1294.03</v>
      </c>
      <c r="AJ403">
        <v>1256.51</v>
      </c>
      <c r="AK403">
        <v>1112.83</v>
      </c>
      <c r="AL403">
        <v>889.56</v>
      </c>
      <c r="AM403">
        <v>461.83</v>
      </c>
      <c r="AN403">
        <v>724.19</v>
      </c>
    </row>
    <row r="404" spans="1:40" x14ac:dyDescent="0.3">
      <c r="A404">
        <v>201905</v>
      </c>
      <c r="B404">
        <v>20190531</v>
      </c>
      <c r="C404">
        <v>1114066500</v>
      </c>
      <c r="D404" t="s">
        <v>46</v>
      </c>
      <c r="E404" s="1">
        <f t="shared" si="36"/>
        <v>30082.520000000004</v>
      </c>
      <c r="F404" s="1">
        <f t="shared" si="37"/>
        <v>16997.440000000002</v>
      </c>
      <c r="G404" s="1">
        <f t="shared" si="38"/>
        <v>13085.08</v>
      </c>
      <c r="H404" s="1">
        <f t="shared" si="39"/>
        <v>5536.8</v>
      </c>
      <c r="I404" s="1">
        <f t="shared" si="40"/>
        <v>3510.9300000000003</v>
      </c>
      <c r="J404" s="1">
        <f t="shared" si="41"/>
        <v>2025.87</v>
      </c>
      <c r="K404">
        <v>0</v>
      </c>
      <c r="L404">
        <v>42.75</v>
      </c>
      <c r="M404">
        <v>105.21</v>
      </c>
      <c r="N404">
        <v>511.89</v>
      </c>
      <c r="O404">
        <v>914.76</v>
      </c>
      <c r="P404">
        <v>1553.82</v>
      </c>
      <c r="Q404">
        <v>1476.78</v>
      </c>
      <c r="R404">
        <v>1823.14</v>
      </c>
      <c r="S404">
        <v>1838.21</v>
      </c>
      <c r="T404">
        <v>1884.11</v>
      </c>
      <c r="U404">
        <v>1809.43</v>
      </c>
      <c r="V404">
        <v>1526.41</v>
      </c>
      <c r="W404">
        <v>1393.7</v>
      </c>
      <c r="X404">
        <v>982.1</v>
      </c>
      <c r="Y404">
        <v>1135.1300000000001</v>
      </c>
      <c r="Z404">
        <v>0</v>
      </c>
      <c r="AA404">
        <v>26.19</v>
      </c>
      <c r="AB404">
        <v>134.77000000000001</v>
      </c>
      <c r="AC404">
        <v>513.48</v>
      </c>
      <c r="AD404">
        <v>1221.95</v>
      </c>
      <c r="AE404">
        <v>1539.5</v>
      </c>
      <c r="AF404">
        <v>1321.04</v>
      </c>
      <c r="AG404">
        <v>1457.31</v>
      </c>
      <c r="AH404">
        <v>1296.74</v>
      </c>
      <c r="AI404">
        <v>1188.92</v>
      </c>
      <c r="AJ404">
        <v>1280.97</v>
      </c>
      <c r="AK404">
        <v>1078.3399999999999</v>
      </c>
      <c r="AL404">
        <v>816.28</v>
      </c>
      <c r="AM404">
        <v>497.93</v>
      </c>
      <c r="AN404">
        <v>711.66</v>
      </c>
    </row>
    <row r="405" spans="1:40" x14ac:dyDescent="0.3">
      <c r="A405">
        <v>201905</v>
      </c>
      <c r="B405">
        <v>20190501</v>
      </c>
      <c r="C405">
        <v>1114067000</v>
      </c>
      <c r="D405" t="s">
        <v>47</v>
      </c>
      <c r="E405" s="1">
        <f t="shared" si="36"/>
        <v>53051.25</v>
      </c>
      <c r="F405" s="1">
        <f t="shared" si="37"/>
        <v>30473.88</v>
      </c>
      <c r="G405" s="1">
        <f t="shared" si="38"/>
        <v>22577.37</v>
      </c>
      <c r="H405" s="1">
        <f t="shared" si="39"/>
        <v>11073.7</v>
      </c>
      <c r="I405" s="1">
        <f t="shared" si="40"/>
        <v>7478.0599999999995</v>
      </c>
      <c r="J405" s="1">
        <f t="shared" si="41"/>
        <v>3595.6400000000003</v>
      </c>
      <c r="K405">
        <v>0</v>
      </c>
      <c r="L405">
        <v>61.8</v>
      </c>
      <c r="M405">
        <v>310.83999999999997</v>
      </c>
      <c r="N405">
        <v>1236.75</v>
      </c>
      <c r="O405">
        <v>1803.64</v>
      </c>
      <c r="P405">
        <v>2908.25</v>
      </c>
      <c r="Q405">
        <v>2654.87</v>
      </c>
      <c r="R405">
        <v>2926.68</v>
      </c>
      <c r="S405">
        <v>2519.58</v>
      </c>
      <c r="T405">
        <v>2772.74</v>
      </c>
      <c r="U405">
        <v>2795.42</v>
      </c>
      <c r="V405">
        <v>3005.25</v>
      </c>
      <c r="W405">
        <v>3078.76</v>
      </c>
      <c r="X405">
        <v>2046.45</v>
      </c>
      <c r="Y405">
        <v>2352.85</v>
      </c>
      <c r="Z405">
        <v>0</v>
      </c>
      <c r="AA405">
        <v>85.48</v>
      </c>
      <c r="AB405">
        <v>406.55</v>
      </c>
      <c r="AC405">
        <v>1229.92</v>
      </c>
      <c r="AD405">
        <v>2980.71</v>
      </c>
      <c r="AE405">
        <v>2742.36</v>
      </c>
      <c r="AF405">
        <v>2223.2399999999998</v>
      </c>
      <c r="AG405">
        <v>2080.42</v>
      </c>
      <c r="AH405">
        <v>1713.2</v>
      </c>
      <c r="AI405">
        <v>1954.12</v>
      </c>
      <c r="AJ405">
        <v>1784.51</v>
      </c>
      <c r="AK405">
        <v>1781.22</v>
      </c>
      <c r="AL405">
        <v>1508.95</v>
      </c>
      <c r="AM405">
        <v>926.55</v>
      </c>
      <c r="AN405">
        <v>1160.1400000000001</v>
      </c>
    </row>
    <row r="406" spans="1:40" x14ac:dyDescent="0.3">
      <c r="A406">
        <v>201905</v>
      </c>
      <c r="B406">
        <v>20190502</v>
      </c>
      <c r="C406">
        <v>1114067000</v>
      </c>
      <c r="D406" t="s">
        <v>47</v>
      </c>
      <c r="E406" s="1">
        <f t="shared" si="36"/>
        <v>63290.069999999992</v>
      </c>
      <c r="F406" s="1">
        <f t="shared" si="37"/>
        <v>36774.350000000006</v>
      </c>
      <c r="G406" s="1">
        <f t="shared" si="38"/>
        <v>26515.719999999998</v>
      </c>
      <c r="H406" s="1">
        <f t="shared" si="39"/>
        <v>12232.33</v>
      </c>
      <c r="I406" s="1">
        <f t="shared" si="40"/>
        <v>8190.67</v>
      </c>
      <c r="J406" s="1">
        <f t="shared" si="41"/>
        <v>4041.66</v>
      </c>
      <c r="K406">
        <v>0.64</v>
      </c>
      <c r="L406">
        <v>30.2</v>
      </c>
      <c r="M406">
        <v>147.34</v>
      </c>
      <c r="N406">
        <v>1266.48</v>
      </c>
      <c r="O406">
        <v>2022.26</v>
      </c>
      <c r="P406">
        <v>3239.32</v>
      </c>
      <c r="Q406">
        <v>3365.78</v>
      </c>
      <c r="R406">
        <v>4034.77</v>
      </c>
      <c r="S406">
        <v>3565.42</v>
      </c>
      <c r="T406">
        <v>3969.5</v>
      </c>
      <c r="U406">
        <v>3517.43</v>
      </c>
      <c r="V406">
        <v>3424.54</v>
      </c>
      <c r="W406">
        <v>3311.27</v>
      </c>
      <c r="X406">
        <v>2241.96</v>
      </c>
      <c r="Y406">
        <v>2637.44</v>
      </c>
      <c r="Z406">
        <v>0.01</v>
      </c>
      <c r="AA406">
        <v>39.89</v>
      </c>
      <c r="AB406">
        <v>184.86</v>
      </c>
      <c r="AC406">
        <v>1354.95</v>
      </c>
      <c r="AD406">
        <v>3386.96</v>
      </c>
      <c r="AE406">
        <v>3322.63</v>
      </c>
      <c r="AF406">
        <v>2755</v>
      </c>
      <c r="AG406">
        <v>2746.54</v>
      </c>
      <c r="AH406">
        <v>2248.31</v>
      </c>
      <c r="AI406">
        <v>2360.1999999999998</v>
      </c>
      <c r="AJ406">
        <v>2067.17</v>
      </c>
      <c r="AK406">
        <v>2007.54</v>
      </c>
      <c r="AL406">
        <v>1694.84</v>
      </c>
      <c r="AM406">
        <v>1037.94</v>
      </c>
      <c r="AN406">
        <v>1308.8800000000001</v>
      </c>
    </row>
    <row r="407" spans="1:40" x14ac:dyDescent="0.3">
      <c r="A407">
        <v>201905</v>
      </c>
      <c r="B407">
        <v>20190503</v>
      </c>
      <c r="C407">
        <v>1114067000</v>
      </c>
      <c r="D407" t="s">
        <v>47</v>
      </c>
      <c r="E407" s="1">
        <f t="shared" si="36"/>
        <v>64927.749999999971</v>
      </c>
      <c r="F407" s="1">
        <f t="shared" si="37"/>
        <v>37824.889999999992</v>
      </c>
      <c r="G407" s="1">
        <f t="shared" si="38"/>
        <v>27102.859999999997</v>
      </c>
      <c r="H407" s="1">
        <f t="shared" si="39"/>
        <v>12495.849999999999</v>
      </c>
      <c r="I407" s="1">
        <f t="shared" si="40"/>
        <v>8464.7999999999993</v>
      </c>
      <c r="J407" s="1">
        <f t="shared" si="41"/>
        <v>4031.05</v>
      </c>
      <c r="K407">
        <v>0</v>
      </c>
      <c r="L407">
        <v>45.31</v>
      </c>
      <c r="M407">
        <v>159.31</v>
      </c>
      <c r="N407">
        <v>1419.79</v>
      </c>
      <c r="O407">
        <v>2090.0700000000002</v>
      </c>
      <c r="P407">
        <v>3405.59</v>
      </c>
      <c r="Q407">
        <v>3419.46</v>
      </c>
      <c r="R407">
        <v>4167.8599999999997</v>
      </c>
      <c r="S407">
        <v>3561.95</v>
      </c>
      <c r="T407">
        <v>3974.89</v>
      </c>
      <c r="U407">
        <v>3666.31</v>
      </c>
      <c r="V407">
        <v>3449.55</v>
      </c>
      <c r="W407">
        <v>3528.47</v>
      </c>
      <c r="X407">
        <v>2347.09</v>
      </c>
      <c r="Y407">
        <v>2589.2399999999998</v>
      </c>
      <c r="Z407">
        <v>0</v>
      </c>
      <c r="AA407">
        <v>68.56</v>
      </c>
      <c r="AB407">
        <v>216.06</v>
      </c>
      <c r="AC407">
        <v>1456.1</v>
      </c>
      <c r="AD407">
        <v>3341.77</v>
      </c>
      <c r="AE407">
        <v>3477.69</v>
      </c>
      <c r="AF407">
        <v>2832.66</v>
      </c>
      <c r="AG407">
        <v>2797.8</v>
      </c>
      <c r="AH407">
        <v>2313.4899999999998</v>
      </c>
      <c r="AI407">
        <v>2416.4499999999998</v>
      </c>
      <c r="AJ407">
        <v>2125.66</v>
      </c>
      <c r="AK407">
        <v>2025.57</v>
      </c>
      <c r="AL407">
        <v>1694.1</v>
      </c>
      <c r="AM407">
        <v>1019.11</v>
      </c>
      <c r="AN407">
        <v>1317.84</v>
      </c>
    </row>
    <row r="408" spans="1:40" x14ac:dyDescent="0.3">
      <c r="A408">
        <v>201905</v>
      </c>
      <c r="B408">
        <v>20190504</v>
      </c>
      <c r="C408">
        <v>1114067000</v>
      </c>
      <c r="D408" t="s">
        <v>47</v>
      </c>
      <c r="E408" s="1">
        <f t="shared" si="36"/>
        <v>55832.999999999985</v>
      </c>
      <c r="F408" s="1">
        <f t="shared" si="37"/>
        <v>31520.5</v>
      </c>
      <c r="G408" s="1">
        <f t="shared" si="38"/>
        <v>24312.5</v>
      </c>
      <c r="H408" s="1">
        <f t="shared" si="39"/>
        <v>11730.400000000001</v>
      </c>
      <c r="I408" s="1">
        <f t="shared" si="40"/>
        <v>7837.76</v>
      </c>
      <c r="J408" s="1">
        <f t="shared" si="41"/>
        <v>3892.6400000000003</v>
      </c>
      <c r="K408">
        <v>0</v>
      </c>
      <c r="L408">
        <v>105.3</v>
      </c>
      <c r="M408">
        <v>423.06</v>
      </c>
      <c r="N408">
        <v>1060.78</v>
      </c>
      <c r="O408">
        <v>2029.43</v>
      </c>
      <c r="P408">
        <v>3119.14</v>
      </c>
      <c r="Q408">
        <v>2828.73</v>
      </c>
      <c r="R408">
        <v>2888.79</v>
      </c>
      <c r="S408">
        <v>2453.42</v>
      </c>
      <c r="T408">
        <v>2907.71</v>
      </c>
      <c r="U408">
        <v>2895.16</v>
      </c>
      <c r="V408">
        <v>2971.22</v>
      </c>
      <c r="W408">
        <v>3133.29</v>
      </c>
      <c r="X408">
        <v>2239.33</v>
      </c>
      <c r="Y408">
        <v>2465.14</v>
      </c>
      <c r="Z408">
        <v>0</v>
      </c>
      <c r="AA408">
        <v>134.94999999999999</v>
      </c>
      <c r="AB408">
        <v>501.58</v>
      </c>
      <c r="AC408">
        <v>1519.93</v>
      </c>
      <c r="AD408">
        <v>2937.31</v>
      </c>
      <c r="AE408">
        <v>3004.06</v>
      </c>
      <c r="AF408">
        <v>2346.0300000000002</v>
      </c>
      <c r="AG408">
        <v>2153.2399999999998</v>
      </c>
      <c r="AH408">
        <v>1912.56</v>
      </c>
      <c r="AI408">
        <v>2071.79</v>
      </c>
      <c r="AJ408">
        <v>1909.02</v>
      </c>
      <c r="AK408">
        <v>1929.39</v>
      </c>
      <c r="AL408">
        <v>1641.21</v>
      </c>
      <c r="AM408">
        <v>1006.98</v>
      </c>
      <c r="AN408">
        <v>1244.45</v>
      </c>
    </row>
    <row r="409" spans="1:40" x14ac:dyDescent="0.3">
      <c r="A409">
        <v>201905</v>
      </c>
      <c r="B409">
        <v>20190505</v>
      </c>
      <c r="C409">
        <v>1114067000</v>
      </c>
      <c r="D409" t="s">
        <v>47</v>
      </c>
      <c r="E409" s="1">
        <f t="shared" si="36"/>
        <v>41305.449999999997</v>
      </c>
      <c r="F409" s="1">
        <f t="shared" si="37"/>
        <v>23237.1</v>
      </c>
      <c r="G409" s="1">
        <f t="shared" si="38"/>
        <v>18068.349999999999</v>
      </c>
      <c r="H409" s="1">
        <f t="shared" si="39"/>
        <v>8647.48</v>
      </c>
      <c r="I409" s="1">
        <f t="shared" si="40"/>
        <v>5732.0499999999993</v>
      </c>
      <c r="J409" s="1">
        <f t="shared" si="41"/>
        <v>2915.43</v>
      </c>
      <c r="K409">
        <v>0</v>
      </c>
      <c r="L409">
        <v>92.61</v>
      </c>
      <c r="M409">
        <v>406.07</v>
      </c>
      <c r="N409">
        <v>849.34</v>
      </c>
      <c r="O409">
        <v>1567.47</v>
      </c>
      <c r="P409">
        <v>2313.4899999999998</v>
      </c>
      <c r="Q409">
        <v>2171.59</v>
      </c>
      <c r="R409">
        <v>2033.68</v>
      </c>
      <c r="S409">
        <v>1705</v>
      </c>
      <c r="T409">
        <v>2113.42</v>
      </c>
      <c r="U409">
        <v>2097.4499999999998</v>
      </c>
      <c r="V409">
        <v>2154.9299999999998</v>
      </c>
      <c r="W409">
        <v>2195.77</v>
      </c>
      <c r="X409">
        <v>1576.34</v>
      </c>
      <c r="Y409">
        <v>1959.94</v>
      </c>
      <c r="Z409">
        <v>0.02</v>
      </c>
      <c r="AA409">
        <v>139.21</v>
      </c>
      <c r="AB409">
        <v>499.31</v>
      </c>
      <c r="AC409">
        <v>1087.5</v>
      </c>
      <c r="AD409">
        <v>2039.18</v>
      </c>
      <c r="AE409">
        <v>2200.79</v>
      </c>
      <c r="AF409">
        <v>1647.92</v>
      </c>
      <c r="AG409">
        <v>1646.38</v>
      </c>
      <c r="AH409">
        <v>1491.98</v>
      </c>
      <c r="AI409">
        <v>1599.42</v>
      </c>
      <c r="AJ409">
        <v>1440.4</v>
      </c>
      <c r="AK409">
        <v>1360.81</v>
      </c>
      <c r="AL409">
        <v>1199.5</v>
      </c>
      <c r="AM409">
        <v>745.06</v>
      </c>
      <c r="AN409">
        <v>970.87</v>
      </c>
    </row>
    <row r="410" spans="1:40" x14ac:dyDescent="0.3">
      <c r="A410">
        <v>201905</v>
      </c>
      <c r="B410">
        <v>20190506</v>
      </c>
      <c r="C410">
        <v>1114067000</v>
      </c>
      <c r="D410" t="s">
        <v>47</v>
      </c>
      <c r="E410" s="1">
        <f t="shared" si="36"/>
        <v>45605.139999999992</v>
      </c>
      <c r="F410" s="1">
        <f t="shared" si="37"/>
        <v>26279.37</v>
      </c>
      <c r="G410" s="1">
        <f t="shared" si="38"/>
        <v>19325.77</v>
      </c>
      <c r="H410" s="1">
        <f t="shared" si="39"/>
        <v>10038.44</v>
      </c>
      <c r="I410" s="1">
        <f t="shared" si="40"/>
        <v>6732.7800000000007</v>
      </c>
      <c r="J410" s="1">
        <f t="shared" si="41"/>
        <v>3305.66</v>
      </c>
      <c r="K410">
        <v>0</v>
      </c>
      <c r="L410">
        <v>54.67</v>
      </c>
      <c r="M410">
        <v>311.08999999999997</v>
      </c>
      <c r="N410">
        <v>778.96</v>
      </c>
      <c r="O410">
        <v>1604.02</v>
      </c>
      <c r="P410">
        <v>2503.5300000000002</v>
      </c>
      <c r="Q410">
        <v>2290.38</v>
      </c>
      <c r="R410">
        <v>2449.19</v>
      </c>
      <c r="S410">
        <v>2036.65</v>
      </c>
      <c r="T410">
        <v>2318.83</v>
      </c>
      <c r="U410">
        <v>2636.09</v>
      </c>
      <c r="V410">
        <v>2563.1799999999998</v>
      </c>
      <c r="W410">
        <v>2720.89</v>
      </c>
      <c r="X410">
        <v>1864.12</v>
      </c>
      <c r="Y410">
        <v>2147.77</v>
      </c>
      <c r="Z410">
        <v>0</v>
      </c>
      <c r="AA410">
        <v>81.510000000000005</v>
      </c>
      <c r="AB410">
        <v>387.68</v>
      </c>
      <c r="AC410">
        <v>1256.26</v>
      </c>
      <c r="AD410">
        <v>2248.5100000000002</v>
      </c>
      <c r="AE410">
        <v>2246.42</v>
      </c>
      <c r="AF410">
        <v>1838.21</v>
      </c>
      <c r="AG410">
        <v>1717.53</v>
      </c>
      <c r="AH410">
        <v>1416.5</v>
      </c>
      <c r="AI410">
        <v>1625.56</v>
      </c>
      <c r="AJ410">
        <v>1566.76</v>
      </c>
      <c r="AK410">
        <v>1635.17</v>
      </c>
      <c r="AL410">
        <v>1370.72</v>
      </c>
      <c r="AM410">
        <v>842.73</v>
      </c>
      <c r="AN410">
        <v>1092.21</v>
      </c>
    </row>
    <row r="411" spans="1:40" x14ac:dyDescent="0.3">
      <c r="A411">
        <v>201905</v>
      </c>
      <c r="B411">
        <v>20190507</v>
      </c>
      <c r="C411">
        <v>1114067000</v>
      </c>
      <c r="D411" t="s">
        <v>47</v>
      </c>
      <c r="E411" s="1">
        <f t="shared" si="36"/>
        <v>61770.780000000013</v>
      </c>
      <c r="F411" s="1">
        <f t="shared" si="37"/>
        <v>36188.740000000005</v>
      </c>
      <c r="G411" s="1">
        <f t="shared" si="38"/>
        <v>25582.039999999997</v>
      </c>
      <c r="H411" s="1">
        <f t="shared" si="39"/>
        <v>12113.830000000002</v>
      </c>
      <c r="I411" s="1">
        <f t="shared" si="40"/>
        <v>8055.9600000000009</v>
      </c>
      <c r="J411" s="1">
        <f t="shared" si="41"/>
        <v>4057.87</v>
      </c>
      <c r="K411">
        <v>0</v>
      </c>
      <c r="L411">
        <v>34.880000000000003</v>
      </c>
      <c r="M411">
        <v>115.96</v>
      </c>
      <c r="N411">
        <v>1210.49</v>
      </c>
      <c r="O411">
        <v>1848.52</v>
      </c>
      <c r="P411">
        <v>3170.24</v>
      </c>
      <c r="Q411">
        <v>3319.09</v>
      </c>
      <c r="R411">
        <v>4051.93</v>
      </c>
      <c r="S411">
        <v>3558.48</v>
      </c>
      <c r="T411">
        <v>3918.72</v>
      </c>
      <c r="U411">
        <v>3435.85</v>
      </c>
      <c r="V411">
        <v>3468.62</v>
      </c>
      <c r="W411">
        <v>3279.61</v>
      </c>
      <c r="X411">
        <v>2296.0100000000002</v>
      </c>
      <c r="Y411">
        <v>2480.34</v>
      </c>
      <c r="Z411">
        <v>0</v>
      </c>
      <c r="AA411">
        <v>44.15</v>
      </c>
      <c r="AB411">
        <v>205.8</v>
      </c>
      <c r="AC411">
        <v>1194.48</v>
      </c>
      <c r="AD411">
        <v>3121.79</v>
      </c>
      <c r="AE411">
        <v>3120.91</v>
      </c>
      <c r="AF411">
        <v>2710.76</v>
      </c>
      <c r="AG411">
        <v>2608.33</v>
      </c>
      <c r="AH411">
        <v>2212.89</v>
      </c>
      <c r="AI411">
        <v>2309.4699999999998</v>
      </c>
      <c r="AJ411">
        <v>2011.83</v>
      </c>
      <c r="AK411">
        <v>1983.76</v>
      </c>
      <c r="AL411">
        <v>1695.59</v>
      </c>
      <c r="AM411">
        <v>1046.49</v>
      </c>
      <c r="AN411">
        <v>1315.79</v>
      </c>
    </row>
    <row r="412" spans="1:40" x14ac:dyDescent="0.3">
      <c r="A412">
        <v>201905</v>
      </c>
      <c r="B412">
        <v>20190508</v>
      </c>
      <c r="C412">
        <v>1114067000</v>
      </c>
      <c r="D412" t="s">
        <v>47</v>
      </c>
      <c r="E412" s="1">
        <f t="shared" si="36"/>
        <v>64461.440000000002</v>
      </c>
      <c r="F412" s="1">
        <f t="shared" si="37"/>
        <v>37492.35</v>
      </c>
      <c r="G412" s="1">
        <f t="shared" si="38"/>
        <v>26969.09</v>
      </c>
      <c r="H412" s="1">
        <f t="shared" si="39"/>
        <v>12403.18</v>
      </c>
      <c r="I412" s="1">
        <f t="shared" si="40"/>
        <v>8244.86</v>
      </c>
      <c r="J412" s="1">
        <f t="shared" si="41"/>
        <v>4158.32</v>
      </c>
      <c r="K412">
        <v>0</v>
      </c>
      <c r="L412">
        <v>35.19</v>
      </c>
      <c r="M412">
        <v>139.68</v>
      </c>
      <c r="N412">
        <v>1232.76</v>
      </c>
      <c r="O412">
        <v>1849.87</v>
      </c>
      <c r="P412">
        <v>3233.6</v>
      </c>
      <c r="Q412">
        <v>3425.29</v>
      </c>
      <c r="R412">
        <v>4319.5</v>
      </c>
      <c r="S412">
        <v>3780.19</v>
      </c>
      <c r="T412">
        <v>4094.66</v>
      </c>
      <c r="U412">
        <v>3713.2</v>
      </c>
      <c r="V412">
        <v>3423.55</v>
      </c>
      <c r="W412">
        <v>3430.95</v>
      </c>
      <c r="X412">
        <v>2239.81</v>
      </c>
      <c r="Y412">
        <v>2574.1</v>
      </c>
      <c r="Z412">
        <v>0</v>
      </c>
      <c r="AA412">
        <v>54.53</v>
      </c>
      <c r="AB412">
        <v>144.06</v>
      </c>
      <c r="AC412">
        <v>1116.98</v>
      </c>
      <c r="AD412">
        <v>3220.77</v>
      </c>
      <c r="AE412">
        <v>3324.08</v>
      </c>
      <c r="AF412">
        <v>2978.3</v>
      </c>
      <c r="AG412">
        <v>2908.37</v>
      </c>
      <c r="AH412">
        <v>2394.9</v>
      </c>
      <c r="AI412">
        <v>2484.42</v>
      </c>
      <c r="AJ412">
        <v>2152.29</v>
      </c>
      <c r="AK412">
        <v>2032.07</v>
      </c>
      <c r="AL412">
        <v>1723.32</v>
      </c>
      <c r="AM412">
        <v>1052.6500000000001</v>
      </c>
      <c r="AN412">
        <v>1382.35</v>
      </c>
    </row>
    <row r="413" spans="1:40" x14ac:dyDescent="0.3">
      <c r="A413">
        <v>201905</v>
      </c>
      <c r="B413">
        <v>20190509</v>
      </c>
      <c r="C413">
        <v>1114067000</v>
      </c>
      <c r="D413" t="s">
        <v>47</v>
      </c>
      <c r="E413" s="1">
        <f t="shared" si="36"/>
        <v>66087.41</v>
      </c>
      <c r="F413" s="1">
        <f t="shared" si="37"/>
        <v>38344.350000000006</v>
      </c>
      <c r="G413" s="1">
        <f t="shared" si="38"/>
        <v>27743.06</v>
      </c>
      <c r="H413" s="1">
        <f t="shared" si="39"/>
        <v>12556.789999999999</v>
      </c>
      <c r="I413" s="1">
        <f t="shared" si="40"/>
        <v>8425.2999999999993</v>
      </c>
      <c r="J413" s="1">
        <f t="shared" si="41"/>
        <v>4131.49</v>
      </c>
      <c r="K413">
        <v>0.12</v>
      </c>
      <c r="L413">
        <v>31.22</v>
      </c>
      <c r="M413">
        <v>212.01</v>
      </c>
      <c r="N413">
        <v>1294.08</v>
      </c>
      <c r="O413">
        <v>2123.61</v>
      </c>
      <c r="P413">
        <v>3380.59</v>
      </c>
      <c r="Q413">
        <v>3594.39</v>
      </c>
      <c r="R413">
        <v>4191.99</v>
      </c>
      <c r="S413">
        <v>3826.46</v>
      </c>
      <c r="T413">
        <v>4084.51</v>
      </c>
      <c r="U413">
        <v>3638.45</v>
      </c>
      <c r="V413">
        <v>3541.62</v>
      </c>
      <c r="W413">
        <v>3434.01</v>
      </c>
      <c r="X413">
        <v>2323.3200000000002</v>
      </c>
      <c r="Y413">
        <v>2667.97</v>
      </c>
      <c r="Z413">
        <v>0</v>
      </c>
      <c r="AA413">
        <v>48.96</v>
      </c>
      <c r="AB413">
        <v>231.68</v>
      </c>
      <c r="AC413">
        <v>1255.8900000000001</v>
      </c>
      <c r="AD413">
        <v>3518.1</v>
      </c>
      <c r="AE413">
        <v>3491.7</v>
      </c>
      <c r="AF413">
        <v>3035.65</v>
      </c>
      <c r="AG413">
        <v>2897.11</v>
      </c>
      <c r="AH413">
        <v>2454.8000000000002</v>
      </c>
      <c r="AI413">
        <v>2438</v>
      </c>
      <c r="AJ413">
        <v>2126.29</v>
      </c>
      <c r="AK413">
        <v>2113.39</v>
      </c>
      <c r="AL413">
        <v>1761.49</v>
      </c>
      <c r="AM413">
        <v>1049.6400000000001</v>
      </c>
      <c r="AN413">
        <v>1320.36</v>
      </c>
    </row>
    <row r="414" spans="1:40" x14ac:dyDescent="0.3">
      <c r="A414">
        <v>201905</v>
      </c>
      <c r="B414">
        <v>20190510</v>
      </c>
      <c r="C414">
        <v>1114067000</v>
      </c>
      <c r="D414" t="s">
        <v>47</v>
      </c>
      <c r="E414" s="1">
        <f t="shared" si="36"/>
        <v>66790.59</v>
      </c>
      <c r="F414" s="1">
        <f t="shared" si="37"/>
        <v>38874.409999999989</v>
      </c>
      <c r="G414" s="1">
        <f t="shared" si="38"/>
        <v>27916.179999999997</v>
      </c>
      <c r="H414" s="1">
        <f t="shared" si="39"/>
        <v>12775.49</v>
      </c>
      <c r="I414" s="1">
        <f t="shared" si="40"/>
        <v>8609.74</v>
      </c>
      <c r="J414" s="1">
        <f t="shared" si="41"/>
        <v>4165.75</v>
      </c>
      <c r="K414">
        <v>0</v>
      </c>
      <c r="L414">
        <v>36.69</v>
      </c>
      <c r="M414">
        <v>218.14</v>
      </c>
      <c r="N414">
        <v>1446.76</v>
      </c>
      <c r="O414">
        <v>2134.9</v>
      </c>
      <c r="P414">
        <v>3466.2</v>
      </c>
      <c r="Q414">
        <v>3535.82</v>
      </c>
      <c r="R414">
        <v>4343.49</v>
      </c>
      <c r="S414">
        <v>3748.96</v>
      </c>
      <c r="T414">
        <v>4139.71</v>
      </c>
      <c r="U414">
        <v>3630.39</v>
      </c>
      <c r="V414">
        <v>3563.61</v>
      </c>
      <c r="W414">
        <v>3523.2</v>
      </c>
      <c r="X414">
        <v>2329.6999999999998</v>
      </c>
      <c r="Y414">
        <v>2756.84</v>
      </c>
      <c r="Z414">
        <v>0</v>
      </c>
      <c r="AA414">
        <v>61.94</v>
      </c>
      <c r="AB414">
        <v>299.27</v>
      </c>
      <c r="AC414">
        <v>1341.62</v>
      </c>
      <c r="AD414">
        <v>3325.02</v>
      </c>
      <c r="AE414">
        <v>3509.23</v>
      </c>
      <c r="AF414">
        <v>3049.76</v>
      </c>
      <c r="AG414">
        <v>2877.73</v>
      </c>
      <c r="AH414">
        <v>2497.87</v>
      </c>
      <c r="AI414">
        <v>2458.5100000000002</v>
      </c>
      <c r="AJ414">
        <v>2222.02</v>
      </c>
      <c r="AK414">
        <v>2107.46</v>
      </c>
      <c r="AL414">
        <v>1711.73</v>
      </c>
      <c r="AM414">
        <v>1068.55</v>
      </c>
      <c r="AN414">
        <v>1385.47</v>
      </c>
    </row>
    <row r="415" spans="1:40" x14ac:dyDescent="0.3">
      <c r="A415">
        <v>201905</v>
      </c>
      <c r="B415">
        <v>20190511</v>
      </c>
      <c r="C415">
        <v>1114067000</v>
      </c>
      <c r="D415" t="s">
        <v>47</v>
      </c>
      <c r="E415" s="1">
        <f t="shared" si="36"/>
        <v>55165.7</v>
      </c>
      <c r="F415" s="1">
        <f t="shared" si="37"/>
        <v>31240.13</v>
      </c>
      <c r="G415" s="1">
        <f t="shared" si="38"/>
        <v>23925.57</v>
      </c>
      <c r="H415" s="1">
        <f t="shared" si="39"/>
        <v>11836.23</v>
      </c>
      <c r="I415" s="1">
        <f t="shared" si="40"/>
        <v>7948.7699999999995</v>
      </c>
      <c r="J415" s="1">
        <f t="shared" si="41"/>
        <v>3887.46</v>
      </c>
      <c r="K415">
        <v>0</v>
      </c>
      <c r="L415">
        <v>74.400000000000006</v>
      </c>
      <c r="M415">
        <v>341.42</v>
      </c>
      <c r="N415">
        <v>992.71</v>
      </c>
      <c r="O415">
        <v>1974.46</v>
      </c>
      <c r="P415">
        <v>3170.85</v>
      </c>
      <c r="Q415">
        <v>2878.38</v>
      </c>
      <c r="R415">
        <v>2882.56</v>
      </c>
      <c r="S415">
        <v>2426.15</v>
      </c>
      <c r="T415">
        <v>2780.8</v>
      </c>
      <c r="U415">
        <v>2765.75</v>
      </c>
      <c r="V415">
        <v>3003.88</v>
      </c>
      <c r="W415">
        <v>3200.16</v>
      </c>
      <c r="X415">
        <v>2223.9499999999998</v>
      </c>
      <c r="Y415">
        <v>2524.66</v>
      </c>
      <c r="Z415">
        <v>0</v>
      </c>
      <c r="AA415">
        <v>119.31</v>
      </c>
      <c r="AB415">
        <v>446.75</v>
      </c>
      <c r="AC415">
        <v>1257.18</v>
      </c>
      <c r="AD415">
        <v>2831.91</v>
      </c>
      <c r="AE415">
        <v>3105.41</v>
      </c>
      <c r="AF415">
        <v>2340.29</v>
      </c>
      <c r="AG415">
        <v>2216.59</v>
      </c>
      <c r="AH415">
        <v>1880.28</v>
      </c>
      <c r="AI415">
        <v>2048.35</v>
      </c>
      <c r="AJ415">
        <v>1851.45</v>
      </c>
      <c r="AK415">
        <v>1940.59</v>
      </c>
      <c r="AL415">
        <v>1664.6</v>
      </c>
      <c r="AM415">
        <v>998.04</v>
      </c>
      <c r="AN415">
        <v>1224.82</v>
      </c>
    </row>
    <row r="416" spans="1:40" x14ac:dyDescent="0.3">
      <c r="A416">
        <v>201905</v>
      </c>
      <c r="B416">
        <v>20190512</v>
      </c>
      <c r="C416">
        <v>1114067000</v>
      </c>
      <c r="D416" t="s">
        <v>47</v>
      </c>
      <c r="E416" s="1">
        <f t="shared" si="36"/>
        <v>39915.490000000005</v>
      </c>
      <c r="F416" s="1">
        <f t="shared" si="37"/>
        <v>22671.390000000003</v>
      </c>
      <c r="G416" s="1">
        <f t="shared" si="38"/>
        <v>17244.099999999999</v>
      </c>
      <c r="H416" s="1">
        <f t="shared" si="39"/>
        <v>9031.15</v>
      </c>
      <c r="I416" s="1">
        <f t="shared" si="40"/>
        <v>5901.79</v>
      </c>
      <c r="J416" s="1">
        <f t="shared" si="41"/>
        <v>3129.3599999999997</v>
      </c>
      <c r="K416">
        <v>0</v>
      </c>
      <c r="L416">
        <v>57.38</v>
      </c>
      <c r="M416">
        <v>288.57</v>
      </c>
      <c r="N416">
        <v>688</v>
      </c>
      <c r="O416">
        <v>1561.19</v>
      </c>
      <c r="P416">
        <v>2448.52</v>
      </c>
      <c r="Q416">
        <v>2190.96</v>
      </c>
      <c r="R416">
        <v>2029.39</v>
      </c>
      <c r="S416">
        <v>1599.1</v>
      </c>
      <c r="T416">
        <v>1865.03</v>
      </c>
      <c r="U416">
        <v>1949.69</v>
      </c>
      <c r="V416">
        <v>2091.77</v>
      </c>
      <c r="W416">
        <v>2285.4699999999998</v>
      </c>
      <c r="X416">
        <v>1581.43</v>
      </c>
      <c r="Y416">
        <v>2034.89</v>
      </c>
      <c r="Z416">
        <v>0</v>
      </c>
      <c r="AA416">
        <v>76.83</v>
      </c>
      <c r="AB416">
        <v>310.05</v>
      </c>
      <c r="AC416">
        <v>896.41</v>
      </c>
      <c r="AD416">
        <v>2027.43</v>
      </c>
      <c r="AE416">
        <v>2329.12</v>
      </c>
      <c r="AF416">
        <v>1609.68</v>
      </c>
      <c r="AG416">
        <v>1514.54</v>
      </c>
      <c r="AH416">
        <v>1251.5</v>
      </c>
      <c r="AI416">
        <v>1369.85</v>
      </c>
      <c r="AJ416">
        <v>1322.89</v>
      </c>
      <c r="AK416">
        <v>1406.44</v>
      </c>
      <c r="AL416">
        <v>1230.81</v>
      </c>
      <c r="AM416">
        <v>781.72</v>
      </c>
      <c r="AN416">
        <v>1116.83</v>
      </c>
    </row>
    <row r="417" spans="1:40" x14ac:dyDescent="0.3">
      <c r="A417">
        <v>201905</v>
      </c>
      <c r="B417">
        <v>20190513</v>
      </c>
      <c r="C417">
        <v>1114067000</v>
      </c>
      <c r="D417" t="s">
        <v>47</v>
      </c>
      <c r="E417" s="1">
        <f t="shared" si="36"/>
        <v>60508.750000000007</v>
      </c>
      <c r="F417" s="1">
        <f t="shared" si="37"/>
        <v>35620.86</v>
      </c>
      <c r="G417" s="1">
        <f t="shared" si="38"/>
        <v>24887.89</v>
      </c>
      <c r="H417" s="1">
        <f t="shared" si="39"/>
        <v>11930.02</v>
      </c>
      <c r="I417" s="1">
        <f t="shared" si="40"/>
        <v>7932.65</v>
      </c>
      <c r="J417" s="1">
        <f t="shared" si="41"/>
        <v>3997.37</v>
      </c>
      <c r="K417">
        <v>0</v>
      </c>
      <c r="L417">
        <v>23.82</v>
      </c>
      <c r="M417">
        <v>99.21</v>
      </c>
      <c r="N417">
        <v>1097.1099999999999</v>
      </c>
      <c r="O417">
        <v>1809.3</v>
      </c>
      <c r="P417">
        <v>3093.24</v>
      </c>
      <c r="Q417">
        <v>3307.66</v>
      </c>
      <c r="R417">
        <v>3961.05</v>
      </c>
      <c r="S417">
        <v>3554.82</v>
      </c>
      <c r="T417">
        <v>3939.13</v>
      </c>
      <c r="U417">
        <v>3488.73</v>
      </c>
      <c r="V417">
        <v>3314.14</v>
      </c>
      <c r="W417">
        <v>3231.61</v>
      </c>
      <c r="X417">
        <v>2231.71</v>
      </c>
      <c r="Y417">
        <v>2469.33</v>
      </c>
      <c r="Z417">
        <v>0</v>
      </c>
      <c r="AA417">
        <v>47.88</v>
      </c>
      <c r="AB417">
        <v>117.76</v>
      </c>
      <c r="AC417">
        <v>971.33</v>
      </c>
      <c r="AD417">
        <v>2979.18</v>
      </c>
      <c r="AE417">
        <v>3182.34</v>
      </c>
      <c r="AF417">
        <v>2703.21</v>
      </c>
      <c r="AG417">
        <v>2571.48</v>
      </c>
      <c r="AH417">
        <v>2116.98</v>
      </c>
      <c r="AI417">
        <v>2294.5700000000002</v>
      </c>
      <c r="AJ417">
        <v>1976.66</v>
      </c>
      <c r="AK417">
        <v>1929.13</v>
      </c>
      <c r="AL417">
        <v>1636.2</v>
      </c>
      <c r="AM417">
        <v>1072.3399999999999</v>
      </c>
      <c r="AN417">
        <v>1288.83</v>
      </c>
    </row>
    <row r="418" spans="1:40" x14ac:dyDescent="0.3">
      <c r="A418">
        <v>201905</v>
      </c>
      <c r="B418">
        <v>20190514</v>
      </c>
      <c r="C418">
        <v>1114067000</v>
      </c>
      <c r="D418" t="s">
        <v>47</v>
      </c>
      <c r="E418" s="1">
        <f t="shared" si="36"/>
        <v>64209.89</v>
      </c>
      <c r="F418" s="1">
        <f t="shared" si="37"/>
        <v>37316.200000000004</v>
      </c>
      <c r="G418" s="1">
        <f t="shared" si="38"/>
        <v>26893.69</v>
      </c>
      <c r="H418" s="1">
        <f t="shared" si="39"/>
        <v>12402.509999999998</v>
      </c>
      <c r="I418" s="1">
        <f t="shared" si="40"/>
        <v>8264.33</v>
      </c>
      <c r="J418" s="1">
        <f t="shared" si="41"/>
        <v>4138.1799999999994</v>
      </c>
      <c r="K418">
        <v>0</v>
      </c>
      <c r="L418">
        <v>18.84</v>
      </c>
      <c r="M418">
        <v>90.04</v>
      </c>
      <c r="N418">
        <v>1253.97</v>
      </c>
      <c r="O418">
        <v>1931.82</v>
      </c>
      <c r="P418">
        <v>3245.72</v>
      </c>
      <c r="Q418">
        <v>3438.12</v>
      </c>
      <c r="R418">
        <v>4121.6499999999996</v>
      </c>
      <c r="S418">
        <v>3690.91</v>
      </c>
      <c r="T418">
        <v>4022.64</v>
      </c>
      <c r="U418">
        <v>3686.79</v>
      </c>
      <c r="V418">
        <v>3551.37</v>
      </c>
      <c r="W418">
        <v>3417.24</v>
      </c>
      <c r="X418">
        <v>2303.66</v>
      </c>
      <c r="Y418">
        <v>2543.4299999999998</v>
      </c>
      <c r="Z418">
        <v>0</v>
      </c>
      <c r="AA418">
        <v>39.01</v>
      </c>
      <c r="AB418">
        <v>124.77</v>
      </c>
      <c r="AC418">
        <v>1248</v>
      </c>
      <c r="AD418">
        <v>3371.55</v>
      </c>
      <c r="AE418">
        <v>3417.89</v>
      </c>
      <c r="AF418">
        <v>2960.77</v>
      </c>
      <c r="AG418">
        <v>2797.63</v>
      </c>
      <c r="AH418">
        <v>2326.34</v>
      </c>
      <c r="AI418">
        <v>2324.23</v>
      </c>
      <c r="AJ418">
        <v>2141.0700000000002</v>
      </c>
      <c r="AK418">
        <v>2004.25</v>
      </c>
      <c r="AL418">
        <v>1722.56</v>
      </c>
      <c r="AM418">
        <v>1055.5899999999999</v>
      </c>
      <c r="AN418">
        <v>1360.03</v>
      </c>
    </row>
    <row r="419" spans="1:40" x14ac:dyDescent="0.3">
      <c r="A419">
        <v>201905</v>
      </c>
      <c r="B419">
        <v>20190515</v>
      </c>
      <c r="C419">
        <v>1114067000</v>
      </c>
      <c r="D419" t="s">
        <v>47</v>
      </c>
      <c r="E419" s="1">
        <f t="shared" si="36"/>
        <v>63228.71</v>
      </c>
      <c r="F419" s="1">
        <f t="shared" si="37"/>
        <v>36659.79</v>
      </c>
      <c r="G419" s="1">
        <f t="shared" si="38"/>
        <v>26568.920000000002</v>
      </c>
      <c r="H419" s="1">
        <f t="shared" si="39"/>
        <v>11937.8</v>
      </c>
      <c r="I419" s="1">
        <f t="shared" si="40"/>
        <v>7906.59</v>
      </c>
      <c r="J419" s="1">
        <f t="shared" si="41"/>
        <v>4031.21</v>
      </c>
      <c r="K419">
        <v>0</v>
      </c>
      <c r="L419">
        <v>30.29</v>
      </c>
      <c r="M419">
        <v>179.38</v>
      </c>
      <c r="N419">
        <v>1376.98</v>
      </c>
      <c r="O419">
        <v>1843.46</v>
      </c>
      <c r="P419">
        <v>3146.39</v>
      </c>
      <c r="Q419">
        <v>3515.42</v>
      </c>
      <c r="R419">
        <v>4064.84</v>
      </c>
      <c r="S419">
        <v>3648.99</v>
      </c>
      <c r="T419">
        <v>4039.2</v>
      </c>
      <c r="U419">
        <v>3480.98</v>
      </c>
      <c r="V419">
        <v>3427.27</v>
      </c>
      <c r="W419">
        <v>3263.86</v>
      </c>
      <c r="X419">
        <v>2157.41</v>
      </c>
      <c r="Y419">
        <v>2485.3200000000002</v>
      </c>
      <c r="Z419">
        <v>0</v>
      </c>
      <c r="AA419">
        <v>59.19</v>
      </c>
      <c r="AB419">
        <v>228.26</v>
      </c>
      <c r="AC419">
        <v>1308.7</v>
      </c>
      <c r="AD419">
        <v>3323.49</v>
      </c>
      <c r="AE419">
        <v>3297</v>
      </c>
      <c r="AF419">
        <v>2906.44</v>
      </c>
      <c r="AG419">
        <v>2742.87</v>
      </c>
      <c r="AH419">
        <v>2328.34</v>
      </c>
      <c r="AI419">
        <v>2322.5</v>
      </c>
      <c r="AJ419">
        <v>2085.88</v>
      </c>
      <c r="AK419">
        <v>1935.04</v>
      </c>
      <c r="AL419">
        <v>1686.71</v>
      </c>
      <c r="AM419">
        <v>1033.1500000000001</v>
      </c>
      <c r="AN419">
        <v>1311.35</v>
      </c>
    </row>
    <row r="420" spans="1:40" x14ac:dyDescent="0.3">
      <c r="A420">
        <v>201905</v>
      </c>
      <c r="B420">
        <v>20190516</v>
      </c>
      <c r="C420">
        <v>1114067000</v>
      </c>
      <c r="D420" t="s">
        <v>47</v>
      </c>
      <c r="E420" s="1">
        <f t="shared" si="36"/>
        <v>65020.449999999983</v>
      </c>
      <c r="F420" s="1">
        <f t="shared" si="37"/>
        <v>37826.94</v>
      </c>
      <c r="G420" s="1">
        <f t="shared" si="38"/>
        <v>27193.510000000006</v>
      </c>
      <c r="H420" s="1">
        <f t="shared" si="39"/>
        <v>12406.02</v>
      </c>
      <c r="I420" s="1">
        <f t="shared" si="40"/>
        <v>8354.58</v>
      </c>
      <c r="J420" s="1">
        <f t="shared" si="41"/>
        <v>4051.44</v>
      </c>
      <c r="K420">
        <v>0.54</v>
      </c>
      <c r="L420">
        <v>33.76</v>
      </c>
      <c r="M420">
        <v>142.03</v>
      </c>
      <c r="N420">
        <v>1320.27</v>
      </c>
      <c r="O420">
        <v>2065.1</v>
      </c>
      <c r="P420">
        <v>3252.49</v>
      </c>
      <c r="Q420">
        <v>3483.97</v>
      </c>
      <c r="R420">
        <v>4189.07</v>
      </c>
      <c r="S420">
        <v>3730.52</v>
      </c>
      <c r="T420">
        <v>4120.16</v>
      </c>
      <c r="U420">
        <v>3722.91</v>
      </c>
      <c r="V420">
        <v>3411.54</v>
      </c>
      <c r="W420">
        <v>3470.98</v>
      </c>
      <c r="X420">
        <v>2271.4899999999998</v>
      </c>
      <c r="Y420">
        <v>2612.11</v>
      </c>
      <c r="Z420">
        <v>0</v>
      </c>
      <c r="AA420">
        <v>46.36</v>
      </c>
      <c r="AB420">
        <v>175.02</v>
      </c>
      <c r="AC420">
        <v>1300.1400000000001</v>
      </c>
      <c r="AD420">
        <v>3573.64</v>
      </c>
      <c r="AE420">
        <v>3441.9</v>
      </c>
      <c r="AF420">
        <v>2961.92</v>
      </c>
      <c r="AG420">
        <v>2792.77</v>
      </c>
      <c r="AH420">
        <v>2294.56</v>
      </c>
      <c r="AI420">
        <v>2409.52</v>
      </c>
      <c r="AJ420">
        <v>2090.84</v>
      </c>
      <c r="AK420">
        <v>2055.4</v>
      </c>
      <c r="AL420">
        <v>1691.17</v>
      </c>
      <c r="AM420">
        <v>1071.5</v>
      </c>
      <c r="AN420">
        <v>1288.77</v>
      </c>
    </row>
    <row r="421" spans="1:40" x14ac:dyDescent="0.3">
      <c r="A421">
        <v>201905</v>
      </c>
      <c r="B421">
        <v>20190517</v>
      </c>
      <c r="C421">
        <v>1114067000</v>
      </c>
      <c r="D421" t="s">
        <v>47</v>
      </c>
      <c r="E421" s="1">
        <f t="shared" si="36"/>
        <v>66811.960000000006</v>
      </c>
      <c r="F421" s="1">
        <f t="shared" si="37"/>
        <v>38760.14</v>
      </c>
      <c r="G421" s="1">
        <f t="shared" si="38"/>
        <v>28051.820000000003</v>
      </c>
      <c r="H421" s="1">
        <f t="shared" si="39"/>
        <v>12685.920000000002</v>
      </c>
      <c r="I421" s="1">
        <f t="shared" si="40"/>
        <v>8522.2900000000009</v>
      </c>
      <c r="J421" s="1">
        <f t="shared" si="41"/>
        <v>4163.63</v>
      </c>
      <c r="K421">
        <v>0</v>
      </c>
      <c r="L421">
        <v>39.450000000000003</v>
      </c>
      <c r="M421">
        <v>138.47999999999999</v>
      </c>
      <c r="N421">
        <v>1379.02</v>
      </c>
      <c r="O421">
        <v>2235.46</v>
      </c>
      <c r="P421">
        <v>3411.5</v>
      </c>
      <c r="Q421">
        <v>3634.79</v>
      </c>
      <c r="R421">
        <v>4242.24</v>
      </c>
      <c r="S421">
        <v>3735.34</v>
      </c>
      <c r="T421">
        <v>4135.28</v>
      </c>
      <c r="U421">
        <v>3690.26</v>
      </c>
      <c r="V421">
        <v>3596.03</v>
      </c>
      <c r="W421">
        <v>3569.65</v>
      </c>
      <c r="X421">
        <v>2411.77</v>
      </c>
      <c r="Y421">
        <v>2540.87</v>
      </c>
      <c r="Z421">
        <v>0</v>
      </c>
      <c r="AA421">
        <v>58.19</v>
      </c>
      <c r="AB421">
        <v>188.83</v>
      </c>
      <c r="AC421">
        <v>1429.19</v>
      </c>
      <c r="AD421">
        <v>3611.29</v>
      </c>
      <c r="AE421">
        <v>3609.52</v>
      </c>
      <c r="AF421">
        <v>2986.74</v>
      </c>
      <c r="AG421">
        <v>2835.26</v>
      </c>
      <c r="AH421">
        <v>2418.4299999999998</v>
      </c>
      <c r="AI421">
        <v>2489.81</v>
      </c>
      <c r="AJ421">
        <v>2167.14</v>
      </c>
      <c r="AK421">
        <v>2093.79</v>
      </c>
      <c r="AL421">
        <v>1770.08</v>
      </c>
      <c r="AM421">
        <v>1058.6600000000001</v>
      </c>
      <c r="AN421">
        <v>1334.89</v>
      </c>
    </row>
    <row r="422" spans="1:40" x14ac:dyDescent="0.3">
      <c r="A422">
        <v>201905</v>
      </c>
      <c r="B422">
        <v>20190518</v>
      </c>
      <c r="C422">
        <v>1114067000</v>
      </c>
      <c r="D422" t="s">
        <v>47</v>
      </c>
      <c r="E422" s="1">
        <f t="shared" si="36"/>
        <v>54562.950000000004</v>
      </c>
      <c r="F422" s="1">
        <f t="shared" si="37"/>
        <v>30761.1</v>
      </c>
      <c r="G422" s="1">
        <f t="shared" si="38"/>
        <v>23801.85</v>
      </c>
      <c r="H422" s="1">
        <f t="shared" si="39"/>
        <v>11434.56</v>
      </c>
      <c r="I422" s="1">
        <f t="shared" si="40"/>
        <v>7763.7699999999995</v>
      </c>
      <c r="J422" s="1">
        <f t="shared" si="41"/>
        <v>3670.79</v>
      </c>
      <c r="K422">
        <v>0</v>
      </c>
      <c r="L422">
        <v>65.459999999999994</v>
      </c>
      <c r="M422">
        <v>291.58999999999997</v>
      </c>
      <c r="N422">
        <v>924.54000000000099</v>
      </c>
      <c r="O422">
        <v>2017.5</v>
      </c>
      <c r="P422">
        <v>3319.66</v>
      </c>
      <c r="Q422">
        <v>2790.68</v>
      </c>
      <c r="R422">
        <v>2800.81</v>
      </c>
      <c r="S422">
        <v>2295.6999999999998</v>
      </c>
      <c r="T422">
        <v>2687.68</v>
      </c>
      <c r="U422">
        <v>2738.8</v>
      </c>
      <c r="V422">
        <v>3064.91</v>
      </c>
      <c r="W422">
        <v>3073.48</v>
      </c>
      <c r="X422">
        <v>2202.33</v>
      </c>
      <c r="Y422">
        <v>2487.96</v>
      </c>
      <c r="Z422">
        <v>0</v>
      </c>
      <c r="AA422">
        <v>88.38</v>
      </c>
      <c r="AB422">
        <v>424.47</v>
      </c>
      <c r="AC422">
        <v>1297.56</v>
      </c>
      <c r="AD422">
        <v>2996.14</v>
      </c>
      <c r="AE422">
        <v>3258.57</v>
      </c>
      <c r="AF422">
        <v>2440.8200000000002</v>
      </c>
      <c r="AG422">
        <v>2140.69</v>
      </c>
      <c r="AH422">
        <v>1855.39</v>
      </c>
      <c r="AI422">
        <v>1935.33</v>
      </c>
      <c r="AJ422">
        <v>1836.64</v>
      </c>
      <c r="AK422">
        <v>1857.07</v>
      </c>
      <c r="AL422">
        <v>1500.9</v>
      </c>
      <c r="AM422">
        <v>994.72</v>
      </c>
      <c r="AN422">
        <v>1175.17</v>
      </c>
    </row>
    <row r="423" spans="1:40" x14ac:dyDescent="0.3">
      <c r="A423">
        <v>201905</v>
      </c>
      <c r="B423">
        <v>20190519</v>
      </c>
      <c r="C423">
        <v>1114067000</v>
      </c>
      <c r="D423" t="s">
        <v>47</v>
      </c>
      <c r="E423" s="1">
        <f t="shared" si="36"/>
        <v>35508.069999999992</v>
      </c>
      <c r="F423" s="1">
        <f t="shared" si="37"/>
        <v>19962.099999999999</v>
      </c>
      <c r="G423" s="1">
        <f t="shared" si="38"/>
        <v>15545.97</v>
      </c>
      <c r="H423" s="1">
        <f t="shared" si="39"/>
        <v>7226.6900000000005</v>
      </c>
      <c r="I423" s="1">
        <f t="shared" si="40"/>
        <v>4568.01</v>
      </c>
      <c r="J423" s="1">
        <f t="shared" si="41"/>
        <v>2658.68</v>
      </c>
      <c r="K423">
        <v>0</v>
      </c>
      <c r="L423">
        <v>46.64</v>
      </c>
      <c r="M423">
        <v>225.89</v>
      </c>
      <c r="N423">
        <v>640.71</v>
      </c>
      <c r="O423">
        <v>1455.17</v>
      </c>
      <c r="P423">
        <v>2352.96</v>
      </c>
      <c r="Q423">
        <v>2055.4899999999998</v>
      </c>
      <c r="R423">
        <v>1946.68</v>
      </c>
      <c r="S423">
        <v>1474.24</v>
      </c>
      <c r="T423">
        <v>1730.59</v>
      </c>
      <c r="U423">
        <v>1726.08</v>
      </c>
      <c r="V423">
        <v>1739.64</v>
      </c>
      <c r="W423">
        <v>1900.88</v>
      </c>
      <c r="X423">
        <v>1199.2</v>
      </c>
      <c r="Y423">
        <v>1467.93</v>
      </c>
      <c r="Z423">
        <v>0</v>
      </c>
      <c r="AA423">
        <v>70.67</v>
      </c>
      <c r="AB423">
        <v>283.26</v>
      </c>
      <c r="AC423">
        <v>812.3</v>
      </c>
      <c r="AD423">
        <v>1889.21</v>
      </c>
      <c r="AE423">
        <v>2060.8200000000002</v>
      </c>
      <c r="AF423">
        <v>1503.05</v>
      </c>
      <c r="AG423">
        <v>1412.11</v>
      </c>
      <c r="AH423">
        <v>1190.44</v>
      </c>
      <c r="AI423">
        <v>1238.8900000000001</v>
      </c>
      <c r="AJ423">
        <v>1264.0999999999999</v>
      </c>
      <c r="AK423">
        <v>1162.44</v>
      </c>
      <c r="AL423">
        <v>1096.55</v>
      </c>
      <c r="AM423">
        <v>700.24</v>
      </c>
      <c r="AN423">
        <v>861.89</v>
      </c>
    </row>
    <row r="424" spans="1:40" x14ac:dyDescent="0.3">
      <c r="A424">
        <v>201905</v>
      </c>
      <c r="B424">
        <v>20190520</v>
      </c>
      <c r="C424">
        <v>1114067000</v>
      </c>
      <c r="D424" t="s">
        <v>47</v>
      </c>
      <c r="E424" s="1">
        <f t="shared" si="36"/>
        <v>58821.430000000008</v>
      </c>
      <c r="F424" s="1">
        <f t="shared" si="37"/>
        <v>34464.150000000009</v>
      </c>
      <c r="G424" s="1">
        <f t="shared" si="38"/>
        <v>24357.279999999995</v>
      </c>
      <c r="H424" s="1">
        <f t="shared" si="39"/>
        <v>11884.64</v>
      </c>
      <c r="I424" s="1">
        <f t="shared" si="40"/>
        <v>7964.67</v>
      </c>
      <c r="J424" s="1">
        <f t="shared" si="41"/>
        <v>3919.9699999999993</v>
      </c>
      <c r="K424">
        <v>0</v>
      </c>
      <c r="L424">
        <v>32.21</v>
      </c>
      <c r="M424">
        <v>105.56</v>
      </c>
      <c r="N424">
        <v>691.270000000001</v>
      </c>
      <c r="O424">
        <v>1722.54</v>
      </c>
      <c r="P424">
        <v>3069.57</v>
      </c>
      <c r="Q424">
        <v>3174.62</v>
      </c>
      <c r="R424">
        <v>3782.91</v>
      </c>
      <c r="S424">
        <v>3452.97</v>
      </c>
      <c r="T424">
        <v>3784.32</v>
      </c>
      <c r="U424">
        <v>3385.18</v>
      </c>
      <c r="V424">
        <v>3298.33</v>
      </c>
      <c r="W424">
        <v>3212.63</v>
      </c>
      <c r="X424">
        <v>2221.9499999999998</v>
      </c>
      <c r="Y424">
        <v>2530.09</v>
      </c>
      <c r="Z424">
        <v>0</v>
      </c>
      <c r="AA424">
        <v>43.93</v>
      </c>
      <c r="AB424">
        <v>149.13999999999999</v>
      </c>
      <c r="AC424">
        <v>909.17</v>
      </c>
      <c r="AD424">
        <v>2943.56</v>
      </c>
      <c r="AE424">
        <v>3139.3</v>
      </c>
      <c r="AF424">
        <v>2704.35</v>
      </c>
      <c r="AG424">
        <v>2469.25</v>
      </c>
      <c r="AH424">
        <v>2094.92</v>
      </c>
      <c r="AI424">
        <v>2173.16</v>
      </c>
      <c r="AJ424">
        <v>1939.68</v>
      </c>
      <c r="AK424">
        <v>1870.85</v>
      </c>
      <c r="AL424">
        <v>1644.25</v>
      </c>
      <c r="AM424">
        <v>985.32999999999902</v>
      </c>
      <c r="AN424">
        <v>1290.3900000000001</v>
      </c>
    </row>
    <row r="425" spans="1:40" x14ac:dyDescent="0.3">
      <c r="A425">
        <v>201905</v>
      </c>
      <c r="B425">
        <v>20190521</v>
      </c>
      <c r="C425">
        <v>1114067000</v>
      </c>
      <c r="D425" t="s">
        <v>47</v>
      </c>
      <c r="E425" s="1">
        <f t="shared" si="36"/>
        <v>61495.199999999997</v>
      </c>
      <c r="F425" s="1">
        <f t="shared" si="37"/>
        <v>36030.99</v>
      </c>
      <c r="G425" s="1">
        <f t="shared" si="38"/>
        <v>25464.21</v>
      </c>
      <c r="H425" s="1">
        <f t="shared" si="39"/>
        <v>12079.609999999999</v>
      </c>
      <c r="I425" s="1">
        <f t="shared" si="40"/>
        <v>8132.37</v>
      </c>
      <c r="J425" s="1">
        <f t="shared" si="41"/>
        <v>3947.2399999999989</v>
      </c>
      <c r="K425">
        <v>0.51</v>
      </c>
      <c r="L425">
        <v>38</v>
      </c>
      <c r="M425">
        <v>113.49</v>
      </c>
      <c r="N425">
        <v>1084.33</v>
      </c>
      <c r="O425">
        <v>1710.32</v>
      </c>
      <c r="P425">
        <v>3071.68</v>
      </c>
      <c r="Q425">
        <v>3336.01</v>
      </c>
      <c r="R425">
        <v>4185.01</v>
      </c>
      <c r="S425">
        <v>3574.43</v>
      </c>
      <c r="T425">
        <v>3991.64</v>
      </c>
      <c r="U425">
        <v>3487.69</v>
      </c>
      <c r="V425">
        <v>3305.51</v>
      </c>
      <c r="W425">
        <v>3361.5</v>
      </c>
      <c r="X425">
        <v>2248.33</v>
      </c>
      <c r="Y425">
        <v>2522.54</v>
      </c>
      <c r="Z425">
        <v>0</v>
      </c>
      <c r="AA425">
        <v>54.53</v>
      </c>
      <c r="AB425">
        <v>145.69999999999999</v>
      </c>
      <c r="AC425">
        <v>1020.15</v>
      </c>
      <c r="AD425">
        <v>3056.89</v>
      </c>
      <c r="AE425">
        <v>3307.97</v>
      </c>
      <c r="AF425">
        <v>2799.41</v>
      </c>
      <c r="AG425">
        <v>2679.85</v>
      </c>
      <c r="AH425">
        <v>2238.36</v>
      </c>
      <c r="AI425">
        <v>2304.9899999999998</v>
      </c>
      <c r="AJ425">
        <v>2016.29</v>
      </c>
      <c r="AK425">
        <v>1892.83</v>
      </c>
      <c r="AL425">
        <v>1652.46</v>
      </c>
      <c r="AM425">
        <v>999.98999999999899</v>
      </c>
      <c r="AN425">
        <v>1294.79</v>
      </c>
    </row>
    <row r="426" spans="1:40" x14ac:dyDescent="0.3">
      <c r="A426">
        <v>201905</v>
      </c>
      <c r="B426">
        <v>20190522</v>
      </c>
      <c r="C426">
        <v>1114067000</v>
      </c>
      <c r="D426" t="s">
        <v>47</v>
      </c>
      <c r="E426" s="1">
        <f t="shared" si="36"/>
        <v>61868.110000000015</v>
      </c>
      <c r="F426" s="1">
        <f t="shared" si="37"/>
        <v>36006.28</v>
      </c>
      <c r="G426" s="1">
        <f t="shared" si="38"/>
        <v>25861.829999999998</v>
      </c>
      <c r="H426" s="1">
        <f t="shared" si="39"/>
        <v>11721.1</v>
      </c>
      <c r="I426" s="1">
        <f t="shared" si="40"/>
        <v>7807.84</v>
      </c>
      <c r="J426" s="1">
        <f t="shared" si="41"/>
        <v>3913.2599999999998</v>
      </c>
      <c r="K426">
        <v>0.37</v>
      </c>
      <c r="L426">
        <v>34.21</v>
      </c>
      <c r="M426">
        <v>104.14</v>
      </c>
      <c r="N426">
        <v>1152.3</v>
      </c>
      <c r="O426">
        <v>1874.3</v>
      </c>
      <c r="P426">
        <v>3126.54</v>
      </c>
      <c r="Q426">
        <v>3465.15</v>
      </c>
      <c r="R426">
        <v>4052.59</v>
      </c>
      <c r="S426">
        <v>3669.48</v>
      </c>
      <c r="T426">
        <v>3949.65</v>
      </c>
      <c r="U426">
        <v>3454.09</v>
      </c>
      <c r="V426">
        <v>3315.62</v>
      </c>
      <c r="W426">
        <v>3259.78</v>
      </c>
      <c r="X426">
        <v>2152.27</v>
      </c>
      <c r="Y426">
        <v>2395.79</v>
      </c>
      <c r="Z426">
        <v>0</v>
      </c>
      <c r="AA426">
        <v>52.36</v>
      </c>
      <c r="AB426">
        <v>138.91</v>
      </c>
      <c r="AC426">
        <v>1132.9100000000001</v>
      </c>
      <c r="AD426">
        <v>3100.5</v>
      </c>
      <c r="AE426">
        <v>3391</v>
      </c>
      <c r="AF426">
        <v>2941.8</v>
      </c>
      <c r="AG426">
        <v>2736.16</v>
      </c>
      <c r="AH426">
        <v>2208.69</v>
      </c>
      <c r="AI426">
        <v>2314.06</v>
      </c>
      <c r="AJ426">
        <v>2013.78</v>
      </c>
      <c r="AK426">
        <v>1918.4</v>
      </c>
      <c r="AL426">
        <v>1659.32</v>
      </c>
      <c r="AM426">
        <v>999.75</v>
      </c>
      <c r="AN426">
        <v>1254.19</v>
      </c>
    </row>
    <row r="427" spans="1:40" x14ac:dyDescent="0.3">
      <c r="A427">
        <v>201905</v>
      </c>
      <c r="B427">
        <v>20190523</v>
      </c>
      <c r="C427">
        <v>1114067000</v>
      </c>
      <c r="D427" t="s">
        <v>47</v>
      </c>
      <c r="E427" s="1">
        <f t="shared" si="36"/>
        <v>61536.369999999995</v>
      </c>
      <c r="F427" s="1">
        <f t="shared" si="37"/>
        <v>35549.43</v>
      </c>
      <c r="G427" s="1">
        <f t="shared" si="38"/>
        <v>25986.939999999995</v>
      </c>
      <c r="H427" s="1">
        <f t="shared" si="39"/>
        <v>11910.18</v>
      </c>
      <c r="I427" s="1">
        <f t="shared" si="40"/>
        <v>7908.7</v>
      </c>
      <c r="J427" s="1">
        <f t="shared" si="41"/>
        <v>4001.48</v>
      </c>
      <c r="K427">
        <v>0</v>
      </c>
      <c r="L427">
        <v>29.14</v>
      </c>
      <c r="M427">
        <v>82.819999999999894</v>
      </c>
      <c r="N427">
        <v>1109.28</v>
      </c>
      <c r="O427">
        <v>1971.35</v>
      </c>
      <c r="P427">
        <v>3074.81</v>
      </c>
      <c r="Q427">
        <v>3360.62</v>
      </c>
      <c r="R427">
        <v>3952.46</v>
      </c>
      <c r="S427">
        <v>3481.4</v>
      </c>
      <c r="T427">
        <v>3814.86</v>
      </c>
      <c r="U427">
        <v>3457.61</v>
      </c>
      <c r="V427">
        <v>3306.38</v>
      </c>
      <c r="W427">
        <v>3243.05</v>
      </c>
      <c r="X427">
        <v>2213.02</v>
      </c>
      <c r="Y427">
        <v>2452.63</v>
      </c>
      <c r="Z427">
        <v>0</v>
      </c>
      <c r="AA427">
        <v>29.52</v>
      </c>
      <c r="AB427">
        <v>130.81</v>
      </c>
      <c r="AC427">
        <v>1090.07</v>
      </c>
      <c r="AD427">
        <v>3265.17</v>
      </c>
      <c r="AE427">
        <v>3282</v>
      </c>
      <c r="AF427">
        <v>2821.47</v>
      </c>
      <c r="AG427">
        <v>2655.63</v>
      </c>
      <c r="AH427">
        <v>2338.5300000000002</v>
      </c>
      <c r="AI427">
        <v>2341.9</v>
      </c>
      <c r="AJ427">
        <v>2047.15</v>
      </c>
      <c r="AK427">
        <v>1983.21</v>
      </c>
      <c r="AL427">
        <v>1679.44</v>
      </c>
      <c r="AM427">
        <v>1052.44</v>
      </c>
      <c r="AN427">
        <v>1269.5999999999999</v>
      </c>
    </row>
    <row r="428" spans="1:40" x14ac:dyDescent="0.3">
      <c r="A428">
        <v>201905</v>
      </c>
      <c r="B428">
        <v>20190524</v>
      </c>
      <c r="C428">
        <v>1114067000</v>
      </c>
      <c r="D428" t="s">
        <v>47</v>
      </c>
      <c r="E428" s="1">
        <f t="shared" si="36"/>
        <v>62822.480000000025</v>
      </c>
      <c r="F428" s="1">
        <f t="shared" si="37"/>
        <v>36409.060000000012</v>
      </c>
      <c r="G428" s="1">
        <f t="shared" si="38"/>
        <v>26413.42</v>
      </c>
      <c r="H428" s="1">
        <f t="shared" si="39"/>
        <v>11684.400000000001</v>
      </c>
      <c r="I428" s="1">
        <f t="shared" si="40"/>
        <v>7819.1100000000006</v>
      </c>
      <c r="J428" s="1">
        <f t="shared" si="41"/>
        <v>3865.29</v>
      </c>
      <c r="K428">
        <v>0</v>
      </c>
      <c r="L428">
        <v>32.14</v>
      </c>
      <c r="M428">
        <v>104.75</v>
      </c>
      <c r="N428">
        <v>1267.81</v>
      </c>
      <c r="O428">
        <v>2064.46</v>
      </c>
      <c r="P428">
        <v>3339.11</v>
      </c>
      <c r="Q428">
        <v>3519.24</v>
      </c>
      <c r="R428">
        <v>4024.94</v>
      </c>
      <c r="S428">
        <v>3564.67</v>
      </c>
      <c r="T428">
        <v>3800.88</v>
      </c>
      <c r="U428">
        <v>3526.41</v>
      </c>
      <c r="V428">
        <v>3345.54</v>
      </c>
      <c r="W428">
        <v>3175.97</v>
      </c>
      <c r="X428">
        <v>2199.5500000000002</v>
      </c>
      <c r="Y428">
        <v>2443.59</v>
      </c>
      <c r="Z428">
        <v>0</v>
      </c>
      <c r="AA428">
        <v>46.33</v>
      </c>
      <c r="AB428">
        <v>148.37</v>
      </c>
      <c r="AC428">
        <v>1311.3</v>
      </c>
      <c r="AD428">
        <v>3438.87</v>
      </c>
      <c r="AE428">
        <v>3422.4</v>
      </c>
      <c r="AF428">
        <v>2904.33</v>
      </c>
      <c r="AG428">
        <v>2748.06</v>
      </c>
      <c r="AH428">
        <v>2270.4699999999998</v>
      </c>
      <c r="AI428">
        <v>2342.2199999999998</v>
      </c>
      <c r="AJ428">
        <v>1997.57</v>
      </c>
      <c r="AK428">
        <v>1918.21</v>
      </c>
      <c r="AL428">
        <v>1627.76</v>
      </c>
      <c r="AM428">
        <v>1010.54</v>
      </c>
      <c r="AN428">
        <v>1226.99</v>
      </c>
    </row>
    <row r="429" spans="1:40" x14ac:dyDescent="0.3">
      <c r="A429">
        <v>201905</v>
      </c>
      <c r="B429">
        <v>20190525</v>
      </c>
      <c r="C429">
        <v>1114067000</v>
      </c>
      <c r="D429" t="s">
        <v>47</v>
      </c>
      <c r="E429" s="1">
        <f t="shared" si="36"/>
        <v>53390.8</v>
      </c>
      <c r="F429" s="1">
        <f t="shared" si="37"/>
        <v>29861.670000000002</v>
      </c>
      <c r="G429" s="1">
        <f t="shared" si="38"/>
        <v>23529.129999999997</v>
      </c>
      <c r="H429" s="1">
        <f t="shared" si="39"/>
        <v>10862.44</v>
      </c>
      <c r="I429" s="1">
        <f t="shared" si="40"/>
        <v>7240.43</v>
      </c>
      <c r="J429" s="1">
        <f t="shared" si="41"/>
        <v>3622.01</v>
      </c>
      <c r="K429">
        <v>0</v>
      </c>
      <c r="L429">
        <v>79.22</v>
      </c>
      <c r="M429">
        <v>286.05</v>
      </c>
      <c r="N429">
        <v>933.43000000000097</v>
      </c>
      <c r="O429">
        <v>2003.65</v>
      </c>
      <c r="P429">
        <v>3085.32</v>
      </c>
      <c r="Q429">
        <v>2791.31</v>
      </c>
      <c r="R429">
        <v>2784.37</v>
      </c>
      <c r="S429">
        <v>2375.42</v>
      </c>
      <c r="T429">
        <v>2697.51</v>
      </c>
      <c r="U429">
        <v>2695.6</v>
      </c>
      <c r="V429">
        <v>2889.36</v>
      </c>
      <c r="W429">
        <v>2888.82</v>
      </c>
      <c r="X429">
        <v>1993.57</v>
      </c>
      <c r="Y429">
        <v>2358.04</v>
      </c>
      <c r="Z429">
        <v>0</v>
      </c>
      <c r="AA429">
        <v>114.71</v>
      </c>
      <c r="AB429">
        <v>383.65</v>
      </c>
      <c r="AC429">
        <v>1262.8499999999999</v>
      </c>
      <c r="AD429">
        <v>3026.7</v>
      </c>
      <c r="AE429">
        <v>3179.86</v>
      </c>
      <c r="AF429">
        <v>2317.38</v>
      </c>
      <c r="AG429">
        <v>2199.7800000000002</v>
      </c>
      <c r="AH429">
        <v>1808.29</v>
      </c>
      <c r="AI429">
        <v>1904.53</v>
      </c>
      <c r="AJ429">
        <v>1846.18</v>
      </c>
      <c r="AK429">
        <v>1863.19</v>
      </c>
      <c r="AL429">
        <v>1538.32</v>
      </c>
      <c r="AM429">
        <v>964.14</v>
      </c>
      <c r="AN429">
        <v>1119.55</v>
      </c>
    </row>
    <row r="430" spans="1:40" x14ac:dyDescent="0.3">
      <c r="A430">
        <v>201905</v>
      </c>
      <c r="B430">
        <v>20190526</v>
      </c>
      <c r="C430">
        <v>1114067000</v>
      </c>
      <c r="D430" t="s">
        <v>47</v>
      </c>
      <c r="E430" s="1">
        <f t="shared" si="36"/>
        <v>37884.130000000005</v>
      </c>
      <c r="F430" s="1">
        <f t="shared" si="37"/>
        <v>21115.359999999997</v>
      </c>
      <c r="G430" s="1">
        <f t="shared" si="38"/>
        <v>16768.77</v>
      </c>
      <c r="H430" s="1">
        <f t="shared" si="39"/>
        <v>7925.74</v>
      </c>
      <c r="I430" s="1">
        <f t="shared" si="40"/>
        <v>5156.04</v>
      </c>
      <c r="J430" s="1">
        <f t="shared" si="41"/>
        <v>2769.7</v>
      </c>
      <c r="K430">
        <v>0</v>
      </c>
      <c r="L430">
        <v>42.32</v>
      </c>
      <c r="M430">
        <v>213.24</v>
      </c>
      <c r="N430">
        <v>712.32</v>
      </c>
      <c r="O430">
        <v>1612.4</v>
      </c>
      <c r="P430">
        <v>2506.75</v>
      </c>
      <c r="Q430">
        <v>2047.57</v>
      </c>
      <c r="R430">
        <v>1913.88</v>
      </c>
      <c r="S430">
        <v>1468.93</v>
      </c>
      <c r="T430">
        <v>1719.6</v>
      </c>
      <c r="U430">
        <v>1833.82</v>
      </c>
      <c r="V430">
        <v>1888.49</v>
      </c>
      <c r="W430">
        <v>2038.17</v>
      </c>
      <c r="X430">
        <v>1367.36</v>
      </c>
      <c r="Y430">
        <v>1750.51</v>
      </c>
      <c r="Z430">
        <v>0</v>
      </c>
      <c r="AA430">
        <v>64.989999999999995</v>
      </c>
      <c r="AB430">
        <v>314.91000000000003</v>
      </c>
      <c r="AC430">
        <v>972.68</v>
      </c>
      <c r="AD430">
        <v>2223.6799999999998</v>
      </c>
      <c r="AE430">
        <v>2341.08</v>
      </c>
      <c r="AF430">
        <v>1683.1</v>
      </c>
      <c r="AG430">
        <v>1376.25</v>
      </c>
      <c r="AH430">
        <v>1233.6600000000001</v>
      </c>
      <c r="AI430">
        <v>1284.9000000000001</v>
      </c>
      <c r="AJ430">
        <v>1219.77</v>
      </c>
      <c r="AK430">
        <v>1284.05</v>
      </c>
      <c r="AL430">
        <v>1148.01</v>
      </c>
      <c r="AM430">
        <v>692.57</v>
      </c>
      <c r="AN430">
        <v>929.12</v>
      </c>
    </row>
    <row r="431" spans="1:40" x14ac:dyDescent="0.3">
      <c r="A431">
        <v>201905</v>
      </c>
      <c r="B431">
        <v>20190527</v>
      </c>
      <c r="C431">
        <v>1114067000</v>
      </c>
      <c r="D431" t="s">
        <v>47</v>
      </c>
      <c r="E431" s="1">
        <f t="shared" si="36"/>
        <v>53461.909999999996</v>
      </c>
      <c r="F431" s="1">
        <f t="shared" si="37"/>
        <v>31250.829999999998</v>
      </c>
      <c r="G431" s="1">
        <f t="shared" si="38"/>
        <v>22211.079999999998</v>
      </c>
      <c r="H431" s="1">
        <f t="shared" si="39"/>
        <v>10075.92</v>
      </c>
      <c r="I431" s="1">
        <f t="shared" si="40"/>
        <v>6679.9400000000005</v>
      </c>
      <c r="J431" s="1">
        <f t="shared" si="41"/>
        <v>3395.9799999999996</v>
      </c>
      <c r="K431">
        <v>0</v>
      </c>
      <c r="L431">
        <v>32.29</v>
      </c>
      <c r="M431">
        <v>84.72</v>
      </c>
      <c r="N431">
        <v>910.73</v>
      </c>
      <c r="O431">
        <v>1567.67</v>
      </c>
      <c r="P431">
        <v>2743.57</v>
      </c>
      <c r="Q431">
        <v>3138.8</v>
      </c>
      <c r="R431">
        <v>3510.65</v>
      </c>
      <c r="S431">
        <v>3246.52</v>
      </c>
      <c r="T431">
        <v>3417.02</v>
      </c>
      <c r="U431">
        <v>3090.78</v>
      </c>
      <c r="V431">
        <v>2828.14</v>
      </c>
      <c r="W431">
        <v>2805.17</v>
      </c>
      <c r="X431">
        <v>1869.3</v>
      </c>
      <c r="Y431">
        <v>2005.47</v>
      </c>
      <c r="Z431">
        <v>0</v>
      </c>
      <c r="AA431">
        <v>40.01</v>
      </c>
      <c r="AB431">
        <v>105.4</v>
      </c>
      <c r="AC431">
        <v>838.04999999999905</v>
      </c>
      <c r="AD431">
        <v>2660.28</v>
      </c>
      <c r="AE431">
        <v>2870.63</v>
      </c>
      <c r="AF431">
        <v>2440.64</v>
      </c>
      <c r="AG431">
        <v>2372.41</v>
      </c>
      <c r="AH431">
        <v>1978.85</v>
      </c>
      <c r="AI431">
        <v>2072.06</v>
      </c>
      <c r="AJ431">
        <v>1740.1</v>
      </c>
      <c r="AK431">
        <v>1696.67</v>
      </c>
      <c r="AL431">
        <v>1483.11</v>
      </c>
      <c r="AM431">
        <v>883</v>
      </c>
      <c r="AN431">
        <v>1029.8699999999999</v>
      </c>
    </row>
    <row r="432" spans="1:40" x14ac:dyDescent="0.3">
      <c r="A432">
        <v>201905</v>
      </c>
      <c r="B432">
        <v>20190528</v>
      </c>
      <c r="C432">
        <v>1114067000</v>
      </c>
      <c r="D432" t="s">
        <v>47</v>
      </c>
      <c r="E432" s="1">
        <f t="shared" si="36"/>
        <v>58820.069999999992</v>
      </c>
      <c r="F432" s="1">
        <f t="shared" si="37"/>
        <v>34303.11</v>
      </c>
      <c r="G432" s="1">
        <f t="shared" si="38"/>
        <v>24516.959999999995</v>
      </c>
      <c r="H432" s="1">
        <f t="shared" si="39"/>
        <v>11415.76</v>
      </c>
      <c r="I432" s="1">
        <f t="shared" si="40"/>
        <v>7526.21</v>
      </c>
      <c r="J432" s="1">
        <f t="shared" si="41"/>
        <v>3889.55</v>
      </c>
      <c r="K432">
        <v>0</v>
      </c>
      <c r="L432">
        <v>22.94</v>
      </c>
      <c r="M432">
        <v>117.47</v>
      </c>
      <c r="N432">
        <v>889.55</v>
      </c>
      <c r="O432">
        <v>1686.22</v>
      </c>
      <c r="P432">
        <v>2967.05</v>
      </c>
      <c r="Q432">
        <v>3251.31</v>
      </c>
      <c r="R432">
        <v>3942.8</v>
      </c>
      <c r="S432">
        <v>3385.44</v>
      </c>
      <c r="T432">
        <v>3814.29</v>
      </c>
      <c r="U432">
        <v>3434.47</v>
      </c>
      <c r="V432">
        <v>3265.36</v>
      </c>
      <c r="W432">
        <v>3110.84</v>
      </c>
      <c r="X432">
        <v>2074.38</v>
      </c>
      <c r="Y432">
        <v>2340.9899999999998</v>
      </c>
      <c r="Z432">
        <v>0</v>
      </c>
      <c r="AA432">
        <v>43.38</v>
      </c>
      <c r="AB432">
        <v>128.91999999999999</v>
      </c>
      <c r="AC432">
        <v>971.81</v>
      </c>
      <c r="AD432">
        <v>2977.46</v>
      </c>
      <c r="AE432">
        <v>3124.24</v>
      </c>
      <c r="AF432">
        <v>2669.79</v>
      </c>
      <c r="AG432">
        <v>2587.89</v>
      </c>
      <c r="AH432">
        <v>2140.2199999999998</v>
      </c>
      <c r="AI432">
        <v>2184.1799999999998</v>
      </c>
      <c r="AJ432">
        <v>1934.09</v>
      </c>
      <c r="AK432">
        <v>1865.43</v>
      </c>
      <c r="AL432">
        <v>1577.39</v>
      </c>
      <c r="AM432">
        <v>1037.4000000000001</v>
      </c>
      <c r="AN432">
        <v>1274.76</v>
      </c>
    </row>
    <row r="433" spans="1:40" x14ac:dyDescent="0.3">
      <c r="A433">
        <v>201905</v>
      </c>
      <c r="B433">
        <v>20190529</v>
      </c>
      <c r="C433">
        <v>1114067000</v>
      </c>
      <c r="D433" t="s">
        <v>47</v>
      </c>
      <c r="E433" s="1">
        <f t="shared" si="36"/>
        <v>59370.62</v>
      </c>
      <c r="F433" s="1">
        <f t="shared" si="37"/>
        <v>34243.5</v>
      </c>
      <c r="G433" s="1">
        <f t="shared" si="38"/>
        <v>25127.119999999999</v>
      </c>
      <c r="H433" s="1">
        <f t="shared" si="39"/>
        <v>11357.289999999999</v>
      </c>
      <c r="I433" s="1">
        <f t="shared" si="40"/>
        <v>7461.11</v>
      </c>
      <c r="J433" s="1">
        <f t="shared" si="41"/>
        <v>3896.18</v>
      </c>
      <c r="K433">
        <v>0</v>
      </c>
      <c r="L433">
        <v>32.86</v>
      </c>
      <c r="M433">
        <v>110.42</v>
      </c>
      <c r="N433">
        <v>946.1</v>
      </c>
      <c r="O433">
        <v>1788.83</v>
      </c>
      <c r="P433">
        <v>3018.78</v>
      </c>
      <c r="Q433">
        <v>3233.92</v>
      </c>
      <c r="R433">
        <v>3892.69</v>
      </c>
      <c r="S433">
        <v>3451.84</v>
      </c>
      <c r="T433">
        <v>3775.71</v>
      </c>
      <c r="U433">
        <v>3385.62</v>
      </c>
      <c r="V433">
        <v>3145.62</v>
      </c>
      <c r="W433">
        <v>3087.7</v>
      </c>
      <c r="X433">
        <v>2086.79</v>
      </c>
      <c r="Y433">
        <v>2286.62</v>
      </c>
      <c r="Z433">
        <v>0.01</v>
      </c>
      <c r="AA433">
        <v>43.01</v>
      </c>
      <c r="AB433">
        <v>165.3</v>
      </c>
      <c r="AC433">
        <v>1085.44</v>
      </c>
      <c r="AD433">
        <v>3092.42</v>
      </c>
      <c r="AE433">
        <v>3218.59</v>
      </c>
      <c r="AF433">
        <v>2758.84</v>
      </c>
      <c r="AG433">
        <v>2590.33</v>
      </c>
      <c r="AH433">
        <v>2158.04</v>
      </c>
      <c r="AI433">
        <v>2286.5500000000002</v>
      </c>
      <c r="AJ433">
        <v>1921.64</v>
      </c>
      <c r="AK433">
        <v>1910.77</v>
      </c>
      <c r="AL433">
        <v>1668.61</v>
      </c>
      <c r="AM433">
        <v>973.05</v>
      </c>
      <c r="AN433">
        <v>1254.52</v>
      </c>
    </row>
    <row r="434" spans="1:40" x14ac:dyDescent="0.3">
      <c r="A434">
        <v>201905</v>
      </c>
      <c r="B434">
        <v>20190530</v>
      </c>
      <c r="C434">
        <v>1114067000</v>
      </c>
      <c r="D434" t="s">
        <v>47</v>
      </c>
      <c r="E434" s="1">
        <f t="shared" si="36"/>
        <v>59258.140000000007</v>
      </c>
      <c r="F434" s="1">
        <f t="shared" si="37"/>
        <v>34214.18</v>
      </c>
      <c r="G434" s="1">
        <f t="shared" si="38"/>
        <v>25043.96</v>
      </c>
      <c r="H434" s="1">
        <f t="shared" si="39"/>
        <v>11221.49</v>
      </c>
      <c r="I434" s="1">
        <f t="shared" si="40"/>
        <v>7469.67</v>
      </c>
      <c r="J434" s="1">
        <f t="shared" si="41"/>
        <v>3751.82</v>
      </c>
      <c r="K434">
        <v>0</v>
      </c>
      <c r="L434">
        <v>30.18</v>
      </c>
      <c r="M434">
        <v>144.58000000000001</v>
      </c>
      <c r="N434">
        <v>953.34</v>
      </c>
      <c r="O434">
        <v>1857.81</v>
      </c>
      <c r="P434">
        <v>3141.88</v>
      </c>
      <c r="Q434">
        <v>3249.02</v>
      </c>
      <c r="R434">
        <v>3806.38</v>
      </c>
      <c r="S434">
        <v>3453.67</v>
      </c>
      <c r="T434">
        <v>3660.37</v>
      </c>
      <c r="U434">
        <v>3288.44</v>
      </c>
      <c r="V434">
        <v>3158.84</v>
      </c>
      <c r="W434">
        <v>3041.2</v>
      </c>
      <c r="X434">
        <v>2126.4899999999998</v>
      </c>
      <c r="Y434">
        <v>2301.98</v>
      </c>
      <c r="Z434">
        <v>0</v>
      </c>
      <c r="AA434">
        <v>41.47</v>
      </c>
      <c r="AB434">
        <v>160.72999999999999</v>
      </c>
      <c r="AC434">
        <v>1057.99</v>
      </c>
      <c r="AD434">
        <v>3256.97</v>
      </c>
      <c r="AE434">
        <v>3282.6</v>
      </c>
      <c r="AF434">
        <v>2689.92</v>
      </c>
      <c r="AG434">
        <v>2568.64</v>
      </c>
      <c r="AH434">
        <v>2164.87</v>
      </c>
      <c r="AI434">
        <v>2276.88</v>
      </c>
      <c r="AJ434">
        <v>1924.04</v>
      </c>
      <c r="AK434">
        <v>1868.03</v>
      </c>
      <c r="AL434">
        <v>1577.73</v>
      </c>
      <c r="AM434">
        <v>974.19</v>
      </c>
      <c r="AN434">
        <v>1199.9000000000001</v>
      </c>
    </row>
    <row r="435" spans="1:40" x14ac:dyDescent="0.3">
      <c r="A435">
        <v>201905</v>
      </c>
      <c r="B435">
        <v>20190531</v>
      </c>
      <c r="C435">
        <v>1114067000</v>
      </c>
      <c r="D435" t="s">
        <v>47</v>
      </c>
      <c r="E435" s="1">
        <f t="shared" si="36"/>
        <v>61922.750000000007</v>
      </c>
      <c r="F435" s="1">
        <f t="shared" si="37"/>
        <v>35917.870000000003</v>
      </c>
      <c r="G435" s="1">
        <f t="shared" si="38"/>
        <v>26004.879999999994</v>
      </c>
      <c r="H435" s="1">
        <f t="shared" si="39"/>
        <v>11423.849999999999</v>
      </c>
      <c r="I435" s="1">
        <f t="shared" si="40"/>
        <v>7675.74</v>
      </c>
      <c r="J435" s="1">
        <f t="shared" si="41"/>
        <v>3748.1099999999997</v>
      </c>
      <c r="K435">
        <v>0</v>
      </c>
      <c r="L435">
        <v>39.049999999999997</v>
      </c>
      <c r="M435">
        <v>131.80000000000001</v>
      </c>
      <c r="N435">
        <v>1033.9000000000001</v>
      </c>
      <c r="O435">
        <v>1956.96</v>
      </c>
      <c r="P435">
        <v>3302.69</v>
      </c>
      <c r="Q435">
        <v>3578.18</v>
      </c>
      <c r="R435">
        <v>4064.74</v>
      </c>
      <c r="S435">
        <v>3518.58</v>
      </c>
      <c r="T435">
        <v>3779.55</v>
      </c>
      <c r="U435">
        <v>3506.74</v>
      </c>
      <c r="V435">
        <v>3329.94</v>
      </c>
      <c r="W435">
        <v>3203.94</v>
      </c>
      <c r="X435">
        <v>2160.0700000000002</v>
      </c>
      <c r="Y435">
        <v>2311.73</v>
      </c>
      <c r="Z435">
        <v>0</v>
      </c>
      <c r="AA435">
        <v>43.41</v>
      </c>
      <c r="AB435">
        <v>197.94</v>
      </c>
      <c r="AC435">
        <v>1094.55</v>
      </c>
      <c r="AD435">
        <v>3189.22</v>
      </c>
      <c r="AE435">
        <v>3393.95</v>
      </c>
      <c r="AF435">
        <v>2873.32</v>
      </c>
      <c r="AG435">
        <v>2803.51</v>
      </c>
      <c r="AH435">
        <v>2307.4899999999998</v>
      </c>
      <c r="AI435">
        <v>2356.35</v>
      </c>
      <c r="AJ435">
        <v>2022.42</v>
      </c>
      <c r="AK435">
        <v>1974.61</v>
      </c>
      <c r="AL435">
        <v>1570.67</v>
      </c>
      <c r="AM435">
        <v>974.78</v>
      </c>
      <c r="AN435">
        <v>1202.6600000000001</v>
      </c>
    </row>
    <row r="436" spans="1:40" x14ac:dyDescent="0.3">
      <c r="A436">
        <v>201905</v>
      </c>
      <c r="B436">
        <v>20190501</v>
      </c>
      <c r="C436">
        <v>1114068000</v>
      </c>
      <c r="D436" t="s">
        <v>48</v>
      </c>
      <c r="E436" s="1">
        <f t="shared" si="36"/>
        <v>32293.989999999994</v>
      </c>
      <c r="F436" s="1">
        <f t="shared" si="37"/>
        <v>17835.41</v>
      </c>
      <c r="G436" s="1">
        <f t="shared" si="38"/>
        <v>14458.58</v>
      </c>
      <c r="H436" s="1">
        <f t="shared" si="39"/>
        <v>6275.34</v>
      </c>
      <c r="I436" s="1">
        <f t="shared" si="40"/>
        <v>3951.2599999999998</v>
      </c>
      <c r="J436" s="1">
        <f t="shared" si="41"/>
        <v>2324.08</v>
      </c>
      <c r="K436">
        <v>0</v>
      </c>
      <c r="L436">
        <v>48.17</v>
      </c>
      <c r="M436">
        <v>312.7</v>
      </c>
      <c r="N436">
        <v>539.20000000000005</v>
      </c>
      <c r="O436">
        <v>1064.1500000000001</v>
      </c>
      <c r="P436">
        <v>1632.63</v>
      </c>
      <c r="Q436">
        <v>1590.69</v>
      </c>
      <c r="R436">
        <v>1741.63</v>
      </c>
      <c r="S436">
        <v>1573.02</v>
      </c>
      <c r="T436">
        <v>1844.92</v>
      </c>
      <c r="U436">
        <v>1779.39</v>
      </c>
      <c r="V436">
        <v>1757.65</v>
      </c>
      <c r="W436">
        <v>1670.88</v>
      </c>
      <c r="X436">
        <v>1074.1099999999999</v>
      </c>
      <c r="Y436">
        <v>1206.27</v>
      </c>
      <c r="Z436">
        <v>0</v>
      </c>
      <c r="AA436">
        <v>51.1</v>
      </c>
      <c r="AB436">
        <v>334.86</v>
      </c>
      <c r="AC436">
        <v>786.07000000000096</v>
      </c>
      <c r="AD436">
        <v>1779.54</v>
      </c>
      <c r="AE436">
        <v>1779.1</v>
      </c>
      <c r="AF436">
        <v>1409.93</v>
      </c>
      <c r="AG436">
        <v>1335.83</v>
      </c>
      <c r="AH436">
        <v>1112.1199999999999</v>
      </c>
      <c r="AI436">
        <v>1227</v>
      </c>
      <c r="AJ436">
        <v>1207.57</v>
      </c>
      <c r="AK436">
        <v>1111.3800000000001</v>
      </c>
      <c r="AL436">
        <v>965.67</v>
      </c>
      <c r="AM436">
        <v>573.30999999999995</v>
      </c>
      <c r="AN436">
        <v>785.1</v>
      </c>
    </row>
    <row r="437" spans="1:40" x14ac:dyDescent="0.3">
      <c r="A437">
        <v>201905</v>
      </c>
      <c r="B437">
        <v>20190502</v>
      </c>
      <c r="C437">
        <v>1114068000</v>
      </c>
      <c r="D437" t="s">
        <v>48</v>
      </c>
      <c r="E437" s="1">
        <f t="shared" si="36"/>
        <v>44091.869999999988</v>
      </c>
      <c r="F437" s="1">
        <f t="shared" si="37"/>
        <v>25474.19</v>
      </c>
      <c r="G437" s="1">
        <f t="shared" si="38"/>
        <v>18617.68</v>
      </c>
      <c r="H437" s="1">
        <f t="shared" si="39"/>
        <v>7931.7999999999993</v>
      </c>
      <c r="I437" s="1">
        <f t="shared" si="40"/>
        <v>5290.28</v>
      </c>
      <c r="J437" s="1">
        <f t="shared" si="41"/>
        <v>2641.52</v>
      </c>
      <c r="K437">
        <v>0</v>
      </c>
      <c r="L437">
        <v>35</v>
      </c>
      <c r="M437">
        <v>200.96</v>
      </c>
      <c r="N437">
        <v>586.54999999999995</v>
      </c>
      <c r="O437">
        <v>1150.29</v>
      </c>
      <c r="P437">
        <v>1946.56</v>
      </c>
      <c r="Q437">
        <v>2282.6</v>
      </c>
      <c r="R437">
        <v>2982.96</v>
      </c>
      <c r="S437">
        <v>2677.25</v>
      </c>
      <c r="T437">
        <v>3124.08</v>
      </c>
      <c r="U437">
        <v>2715.46</v>
      </c>
      <c r="V437">
        <v>2482.1999999999998</v>
      </c>
      <c r="W437">
        <v>2221.4299999999998</v>
      </c>
      <c r="X437">
        <v>1423.26</v>
      </c>
      <c r="Y437">
        <v>1645.59</v>
      </c>
      <c r="Z437">
        <v>0.59</v>
      </c>
      <c r="AA437">
        <v>38.630000000000003</v>
      </c>
      <c r="AB437">
        <v>202.14</v>
      </c>
      <c r="AC437">
        <v>870.79</v>
      </c>
      <c r="AD437">
        <v>2067.2800000000002</v>
      </c>
      <c r="AE437">
        <v>2316.2399999999998</v>
      </c>
      <c r="AF437">
        <v>2123.0700000000002</v>
      </c>
      <c r="AG437">
        <v>2025.09</v>
      </c>
      <c r="AH437">
        <v>1730.2</v>
      </c>
      <c r="AI437">
        <v>1709.31</v>
      </c>
      <c r="AJ437">
        <v>1545.44</v>
      </c>
      <c r="AK437">
        <v>1347.38</v>
      </c>
      <c r="AL437">
        <v>1109.6300000000001</v>
      </c>
      <c r="AM437">
        <v>635.64</v>
      </c>
      <c r="AN437">
        <v>896.25</v>
      </c>
    </row>
    <row r="438" spans="1:40" x14ac:dyDescent="0.3">
      <c r="A438">
        <v>201905</v>
      </c>
      <c r="B438">
        <v>20190503</v>
      </c>
      <c r="C438">
        <v>1114068000</v>
      </c>
      <c r="D438" t="s">
        <v>48</v>
      </c>
      <c r="E438" s="1">
        <f t="shared" si="36"/>
        <v>45126.240000000005</v>
      </c>
      <c r="F438" s="1">
        <f t="shared" si="37"/>
        <v>25915.780000000002</v>
      </c>
      <c r="G438" s="1">
        <f t="shared" si="38"/>
        <v>19210.46</v>
      </c>
      <c r="H438" s="1">
        <f t="shared" si="39"/>
        <v>8037.99</v>
      </c>
      <c r="I438" s="1">
        <f t="shared" si="40"/>
        <v>5473.24</v>
      </c>
      <c r="J438" s="1">
        <f t="shared" si="41"/>
        <v>2564.75</v>
      </c>
      <c r="K438">
        <v>0</v>
      </c>
      <c r="L438">
        <v>40.49</v>
      </c>
      <c r="M438">
        <v>196.3</v>
      </c>
      <c r="N438">
        <v>704.52999999999895</v>
      </c>
      <c r="O438">
        <v>1266.67</v>
      </c>
      <c r="P438">
        <v>2049.8200000000002</v>
      </c>
      <c r="Q438">
        <v>2403.15</v>
      </c>
      <c r="R438">
        <v>2882.91</v>
      </c>
      <c r="S438">
        <v>2701.93</v>
      </c>
      <c r="T438">
        <v>3153.74</v>
      </c>
      <c r="U438">
        <v>2695.71</v>
      </c>
      <c r="V438">
        <v>2347.29</v>
      </c>
      <c r="W438">
        <v>2308.83</v>
      </c>
      <c r="X438">
        <v>1514.63</v>
      </c>
      <c r="Y438">
        <v>1649.78</v>
      </c>
      <c r="Z438">
        <v>0</v>
      </c>
      <c r="AA438">
        <v>50.81</v>
      </c>
      <c r="AB438">
        <v>220.08</v>
      </c>
      <c r="AC438">
        <v>1033.8599999999999</v>
      </c>
      <c r="AD438">
        <v>2139.4</v>
      </c>
      <c r="AE438">
        <v>2389.5700000000002</v>
      </c>
      <c r="AF438">
        <v>2196.87</v>
      </c>
      <c r="AG438">
        <v>2090.25</v>
      </c>
      <c r="AH438">
        <v>1736.77</v>
      </c>
      <c r="AI438">
        <v>1832.12</v>
      </c>
      <c r="AJ438">
        <v>1593.14</v>
      </c>
      <c r="AK438">
        <v>1362.84</v>
      </c>
      <c r="AL438">
        <v>1107.94</v>
      </c>
      <c r="AM438">
        <v>608.34</v>
      </c>
      <c r="AN438">
        <v>848.47</v>
      </c>
    </row>
    <row r="439" spans="1:40" x14ac:dyDescent="0.3">
      <c r="A439">
        <v>201905</v>
      </c>
      <c r="B439">
        <v>20190504</v>
      </c>
      <c r="C439">
        <v>1114068000</v>
      </c>
      <c r="D439" t="s">
        <v>48</v>
      </c>
      <c r="E439" s="1">
        <f t="shared" si="36"/>
        <v>38023.24</v>
      </c>
      <c r="F439" s="1">
        <f t="shared" si="37"/>
        <v>20945.12</v>
      </c>
      <c r="G439" s="1">
        <f t="shared" si="38"/>
        <v>17078.12</v>
      </c>
      <c r="H439" s="1">
        <f t="shared" si="39"/>
        <v>7566.09</v>
      </c>
      <c r="I439" s="1">
        <f t="shared" si="40"/>
        <v>4903.29</v>
      </c>
      <c r="J439" s="1">
        <f t="shared" si="41"/>
        <v>2662.8</v>
      </c>
      <c r="K439">
        <v>0</v>
      </c>
      <c r="L439">
        <v>83.28</v>
      </c>
      <c r="M439">
        <v>342.48</v>
      </c>
      <c r="N439">
        <v>663.25</v>
      </c>
      <c r="O439">
        <v>1409.06</v>
      </c>
      <c r="P439">
        <v>2038.05</v>
      </c>
      <c r="Q439">
        <v>1991.94</v>
      </c>
      <c r="R439">
        <v>1975.43</v>
      </c>
      <c r="S439">
        <v>1646.57</v>
      </c>
      <c r="T439">
        <v>2022.31</v>
      </c>
      <c r="U439">
        <v>1858.83</v>
      </c>
      <c r="V439">
        <v>2010.63</v>
      </c>
      <c r="W439">
        <v>2087.77</v>
      </c>
      <c r="X439">
        <v>1364.34</v>
      </c>
      <c r="Y439">
        <v>1451.18</v>
      </c>
      <c r="Z439">
        <v>0</v>
      </c>
      <c r="AA439">
        <v>131.47</v>
      </c>
      <c r="AB439">
        <v>459.56</v>
      </c>
      <c r="AC439">
        <v>966.41</v>
      </c>
      <c r="AD439">
        <v>1932.77</v>
      </c>
      <c r="AE439">
        <v>2049.5500000000002</v>
      </c>
      <c r="AF439">
        <v>1801.42</v>
      </c>
      <c r="AG439">
        <v>1568.89</v>
      </c>
      <c r="AH439">
        <v>1370.83</v>
      </c>
      <c r="AI439">
        <v>1464.64</v>
      </c>
      <c r="AJ439">
        <v>1341.52</v>
      </c>
      <c r="AK439">
        <v>1328.26</v>
      </c>
      <c r="AL439">
        <v>1151.0999999999999</v>
      </c>
      <c r="AM439">
        <v>606.99</v>
      </c>
      <c r="AN439">
        <v>904.71</v>
      </c>
    </row>
    <row r="440" spans="1:40" x14ac:dyDescent="0.3">
      <c r="A440">
        <v>201905</v>
      </c>
      <c r="B440">
        <v>20190505</v>
      </c>
      <c r="C440">
        <v>1114068000</v>
      </c>
      <c r="D440" t="s">
        <v>48</v>
      </c>
      <c r="E440" s="1">
        <f t="shared" si="36"/>
        <v>28001.920000000006</v>
      </c>
      <c r="F440" s="1">
        <f t="shared" si="37"/>
        <v>15110</v>
      </c>
      <c r="G440" s="1">
        <f t="shared" si="38"/>
        <v>12891.92</v>
      </c>
      <c r="H440" s="1">
        <f t="shared" si="39"/>
        <v>5212.4799999999987</v>
      </c>
      <c r="I440" s="1">
        <f t="shared" si="40"/>
        <v>3245.7699999999986</v>
      </c>
      <c r="J440" s="1">
        <f t="shared" si="41"/>
        <v>1966.71</v>
      </c>
      <c r="K440">
        <v>0</v>
      </c>
      <c r="L440">
        <v>70.17</v>
      </c>
      <c r="M440">
        <v>317.52999999999997</v>
      </c>
      <c r="N440">
        <v>568.71</v>
      </c>
      <c r="O440">
        <v>1033.3699999999999</v>
      </c>
      <c r="P440">
        <v>1542.15</v>
      </c>
      <c r="Q440">
        <v>1414.27</v>
      </c>
      <c r="R440">
        <v>1424.45</v>
      </c>
      <c r="S440">
        <v>1247.2</v>
      </c>
      <c r="T440">
        <v>1470.45</v>
      </c>
      <c r="U440">
        <v>1396.64</v>
      </c>
      <c r="V440">
        <v>1379.29</v>
      </c>
      <c r="W440">
        <v>1329.7</v>
      </c>
      <c r="X440">
        <v>873.20999999999901</v>
      </c>
      <c r="Y440">
        <v>1042.8599999999999</v>
      </c>
      <c r="Z440">
        <v>0</v>
      </c>
      <c r="AA440">
        <v>114.99</v>
      </c>
      <c r="AB440">
        <v>402.21</v>
      </c>
      <c r="AC440">
        <v>803.56000000000097</v>
      </c>
      <c r="AD440">
        <v>1407.02</v>
      </c>
      <c r="AE440">
        <v>1464.18</v>
      </c>
      <c r="AF440">
        <v>1271.49</v>
      </c>
      <c r="AG440">
        <v>1277.6099999999999</v>
      </c>
      <c r="AH440">
        <v>1098.25</v>
      </c>
      <c r="AI440">
        <v>1117.31</v>
      </c>
      <c r="AJ440">
        <v>1049.3900000000001</v>
      </c>
      <c r="AK440">
        <v>919.20000000000095</v>
      </c>
      <c r="AL440">
        <v>801.49</v>
      </c>
      <c r="AM440">
        <v>488.14</v>
      </c>
      <c r="AN440">
        <v>677.08</v>
      </c>
    </row>
    <row r="441" spans="1:40" x14ac:dyDescent="0.3">
      <c r="A441">
        <v>201905</v>
      </c>
      <c r="B441">
        <v>20190506</v>
      </c>
      <c r="C441">
        <v>1114068000</v>
      </c>
      <c r="D441" t="s">
        <v>48</v>
      </c>
      <c r="E441" s="1">
        <f t="shared" si="36"/>
        <v>26716.58</v>
      </c>
      <c r="F441" s="1">
        <f t="shared" si="37"/>
        <v>14907.76</v>
      </c>
      <c r="G441" s="1">
        <f t="shared" si="38"/>
        <v>11808.82</v>
      </c>
      <c r="H441" s="1">
        <f t="shared" si="39"/>
        <v>5304.4800000000005</v>
      </c>
      <c r="I441" s="1">
        <f t="shared" si="40"/>
        <v>3418.09</v>
      </c>
      <c r="J441" s="1">
        <f t="shared" si="41"/>
        <v>1886.39</v>
      </c>
      <c r="K441">
        <v>0.01</v>
      </c>
      <c r="L441">
        <v>59.79</v>
      </c>
      <c r="M441">
        <v>216.51</v>
      </c>
      <c r="N441">
        <v>535.94000000000005</v>
      </c>
      <c r="O441">
        <v>982.82</v>
      </c>
      <c r="P441">
        <v>1350.49</v>
      </c>
      <c r="Q441">
        <v>1373.76</v>
      </c>
      <c r="R441">
        <v>1438.53</v>
      </c>
      <c r="S441">
        <v>1162.78</v>
      </c>
      <c r="T441">
        <v>1479.54</v>
      </c>
      <c r="U441">
        <v>1446.4</v>
      </c>
      <c r="V441">
        <v>1443.1</v>
      </c>
      <c r="W441">
        <v>1470.83</v>
      </c>
      <c r="X441">
        <v>931.19</v>
      </c>
      <c r="Y441">
        <v>1016.07</v>
      </c>
      <c r="Z441">
        <v>0</v>
      </c>
      <c r="AA441">
        <v>79.25</v>
      </c>
      <c r="AB441">
        <v>288.42</v>
      </c>
      <c r="AC441">
        <v>771.58</v>
      </c>
      <c r="AD441">
        <v>1369.04</v>
      </c>
      <c r="AE441">
        <v>1349.57</v>
      </c>
      <c r="AF441">
        <v>1199.1300000000001</v>
      </c>
      <c r="AG441">
        <v>1086.44</v>
      </c>
      <c r="AH441">
        <v>881.59</v>
      </c>
      <c r="AI441">
        <v>1009.58</v>
      </c>
      <c r="AJ441">
        <v>973.09</v>
      </c>
      <c r="AK441">
        <v>914.74</v>
      </c>
      <c r="AL441">
        <v>767.14</v>
      </c>
      <c r="AM441">
        <v>465.99</v>
      </c>
      <c r="AN441">
        <v>653.26</v>
      </c>
    </row>
    <row r="442" spans="1:40" x14ac:dyDescent="0.3">
      <c r="A442">
        <v>201905</v>
      </c>
      <c r="B442">
        <v>20190507</v>
      </c>
      <c r="C442">
        <v>1114068000</v>
      </c>
      <c r="D442" t="s">
        <v>48</v>
      </c>
      <c r="E442" s="1">
        <f t="shared" si="36"/>
        <v>42930.62</v>
      </c>
      <c r="F442" s="1">
        <f t="shared" si="37"/>
        <v>24999.64</v>
      </c>
      <c r="G442" s="1">
        <f t="shared" si="38"/>
        <v>17930.98</v>
      </c>
      <c r="H442" s="1">
        <f t="shared" si="39"/>
        <v>7903.07</v>
      </c>
      <c r="I442" s="1">
        <f t="shared" si="40"/>
        <v>5293.01</v>
      </c>
      <c r="J442" s="1">
        <f t="shared" si="41"/>
        <v>2610.06</v>
      </c>
      <c r="K442">
        <v>0</v>
      </c>
      <c r="L442">
        <v>25.45</v>
      </c>
      <c r="M442">
        <v>142.29</v>
      </c>
      <c r="N442">
        <v>499.98</v>
      </c>
      <c r="O442">
        <v>1095.4100000000001</v>
      </c>
      <c r="P442">
        <v>2009.86</v>
      </c>
      <c r="Q442">
        <v>2178.5700000000002</v>
      </c>
      <c r="R442">
        <v>2809.06</v>
      </c>
      <c r="S442">
        <v>2636.49</v>
      </c>
      <c r="T442">
        <v>3105.03</v>
      </c>
      <c r="U442">
        <v>2718.43</v>
      </c>
      <c r="V442">
        <v>2486.06</v>
      </c>
      <c r="W442">
        <v>2199.63</v>
      </c>
      <c r="X442">
        <v>1501.17</v>
      </c>
      <c r="Y442">
        <v>1592.21</v>
      </c>
      <c r="Z442">
        <v>0</v>
      </c>
      <c r="AA442">
        <v>49.79</v>
      </c>
      <c r="AB442">
        <v>140.59</v>
      </c>
      <c r="AC442">
        <v>736.36</v>
      </c>
      <c r="AD442">
        <v>1933.16</v>
      </c>
      <c r="AE442">
        <v>2218.33</v>
      </c>
      <c r="AF442">
        <v>2040.41</v>
      </c>
      <c r="AG442">
        <v>2008.26</v>
      </c>
      <c r="AH442">
        <v>1651.88</v>
      </c>
      <c r="AI442">
        <v>1725.91</v>
      </c>
      <c r="AJ442">
        <v>1527.41</v>
      </c>
      <c r="AK442">
        <v>1288.82</v>
      </c>
      <c r="AL442">
        <v>1103.0899999999999</v>
      </c>
      <c r="AM442">
        <v>641.47</v>
      </c>
      <c r="AN442">
        <v>865.5</v>
      </c>
    </row>
    <row r="443" spans="1:40" x14ac:dyDescent="0.3">
      <c r="A443">
        <v>201905</v>
      </c>
      <c r="B443">
        <v>20190508</v>
      </c>
      <c r="C443">
        <v>1114068000</v>
      </c>
      <c r="D443" t="s">
        <v>48</v>
      </c>
      <c r="E443" s="1">
        <f t="shared" si="36"/>
        <v>45033.14</v>
      </c>
      <c r="F443" s="1">
        <f t="shared" si="37"/>
        <v>25907.1</v>
      </c>
      <c r="G443" s="1">
        <f t="shared" si="38"/>
        <v>19126.039999999997</v>
      </c>
      <c r="H443" s="1">
        <f t="shared" si="39"/>
        <v>8080.51</v>
      </c>
      <c r="I443" s="1">
        <f t="shared" si="40"/>
        <v>5230.51</v>
      </c>
      <c r="J443" s="1">
        <f t="shared" si="41"/>
        <v>2850</v>
      </c>
      <c r="K443">
        <v>0</v>
      </c>
      <c r="L443">
        <v>29.38</v>
      </c>
      <c r="M443">
        <v>177.58</v>
      </c>
      <c r="N443">
        <v>510.25</v>
      </c>
      <c r="O443">
        <v>1130.44</v>
      </c>
      <c r="P443">
        <v>2042.88</v>
      </c>
      <c r="Q443">
        <v>2460.3000000000002</v>
      </c>
      <c r="R443">
        <v>3057.38</v>
      </c>
      <c r="S443">
        <v>2822.34</v>
      </c>
      <c r="T443">
        <v>3225.58</v>
      </c>
      <c r="U443">
        <v>2752.67</v>
      </c>
      <c r="V443">
        <v>2467.79</v>
      </c>
      <c r="W443">
        <v>2213.1999999999998</v>
      </c>
      <c r="X443">
        <v>1414.71</v>
      </c>
      <c r="Y443">
        <v>1602.6</v>
      </c>
      <c r="Z443">
        <v>0</v>
      </c>
      <c r="AA443">
        <v>27.79</v>
      </c>
      <c r="AB443">
        <v>175.86</v>
      </c>
      <c r="AC443">
        <v>862.59</v>
      </c>
      <c r="AD443">
        <v>2003.96</v>
      </c>
      <c r="AE443">
        <v>2276.11</v>
      </c>
      <c r="AF443">
        <v>2189.5300000000002</v>
      </c>
      <c r="AG443">
        <v>2180.56</v>
      </c>
      <c r="AH443">
        <v>1797.3</v>
      </c>
      <c r="AI443">
        <v>1831.79</v>
      </c>
      <c r="AJ443">
        <v>1564.46</v>
      </c>
      <c r="AK443">
        <v>1366.09</v>
      </c>
      <c r="AL443">
        <v>1201.43</v>
      </c>
      <c r="AM443">
        <v>710.14</v>
      </c>
      <c r="AN443">
        <v>938.43</v>
      </c>
    </row>
    <row r="444" spans="1:40" x14ac:dyDescent="0.3">
      <c r="A444">
        <v>201905</v>
      </c>
      <c r="B444">
        <v>20190509</v>
      </c>
      <c r="C444">
        <v>1114068000</v>
      </c>
      <c r="D444" t="s">
        <v>48</v>
      </c>
      <c r="E444" s="1">
        <f t="shared" si="36"/>
        <v>44302.729999999989</v>
      </c>
      <c r="F444" s="1">
        <f t="shared" si="37"/>
        <v>25472.69</v>
      </c>
      <c r="G444" s="1">
        <f t="shared" si="38"/>
        <v>18830.04</v>
      </c>
      <c r="H444" s="1">
        <f t="shared" si="39"/>
        <v>7997.35</v>
      </c>
      <c r="I444" s="1">
        <f t="shared" si="40"/>
        <v>5308.84</v>
      </c>
      <c r="J444" s="1">
        <f t="shared" si="41"/>
        <v>2688.51</v>
      </c>
      <c r="K444">
        <v>0.01</v>
      </c>
      <c r="L444">
        <v>25.88</v>
      </c>
      <c r="M444">
        <v>233.82</v>
      </c>
      <c r="N444">
        <v>562.07000000000096</v>
      </c>
      <c r="O444">
        <v>1018.93</v>
      </c>
      <c r="P444">
        <v>1901.03</v>
      </c>
      <c r="Q444">
        <v>2339.06</v>
      </c>
      <c r="R444">
        <v>2987.02</v>
      </c>
      <c r="S444">
        <v>2729.85</v>
      </c>
      <c r="T444">
        <v>3158.82</v>
      </c>
      <c r="U444">
        <v>2706.55</v>
      </c>
      <c r="V444">
        <v>2500.81</v>
      </c>
      <c r="W444">
        <v>2231.2600000000002</v>
      </c>
      <c r="X444">
        <v>1458.19</v>
      </c>
      <c r="Y444">
        <v>1619.39</v>
      </c>
      <c r="Z444">
        <v>0.19</v>
      </c>
      <c r="AA444">
        <v>35.049999999999997</v>
      </c>
      <c r="AB444">
        <v>188.86</v>
      </c>
      <c r="AC444">
        <v>771.75000000000102</v>
      </c>
      <c r="AD444">
        <v>2052.29</v>
      </c>
      <c r="AE444">
        <v>2290.7800000000002</v>
      </c>
      <c r="AF444">
        <v>2140.65</v>
      </c>
      <c r="AG444">
        <v>2131.9699999999998</v>
      </c>
      <c r="AH444">
        <v>1839.32</v>
      </c>
      <c r="AI444">
        <v>1775.56</v>
      </c>
      <c r="AJ444">
        <v>1571.51</v>
      </c>
      <c r="AK444">
        <v>1343.6</v>
      </c>
      <c r="AL444">
        <v>1116.0899999999999</v>
      </c>
      <c r="AM444">
        <v>642.47</v>
      </c>
      <c r="AN444">
        <v>929.95</v>
      </c>
    </row>
    <row r="445" spans="1:40" x14ac:dyDescent="0.3">
      <c r="A445">
        <v>201905</v>
      </c>
      <c r="B445">
        <v>20190510</v>
      </c>
      <c r="C445">
        <v>1114068000</v>
      </c>
      <c r="D445" t="s">
        <v>48</v>
      </c>
      <c r="E445" s="1">
        <f t="shared" si="36"/>
        <v>47272.19</v>
      </c>
      <c r="F445" s="1">
        <f t="shared" si="37"/>
        <v>27150.28</v>
      </c>
      <c r="G445" s="1">
        <f t="shared" si="38"/>
        <v>20121.909999999996</v>
      </c>
      <c r="H445" s="1">
        <f t="shared" si="39"/>
        <v>8136.5199999999995</v>
      </c>
      <c r="I445" s="1">
        <f t="shared" si="40"/>
        <v>5406.11</v>
      </c>
      <c r="J445" s="1">
        <f t="shared" si="41"/>
        <v>2730.41</v>
      </c>
      <c r="K445">
        <v>0</v>
      </c>
      <c r="L445">
        <v>33.200000000000003</v>
      </c>
      <c r="M445">
        <v>216.35</v>
      </c>
      <c r="N445">
        <v>694.17</v>
      </c>
      <c r="O445">
        <v>1342.27</v>
      </c>
      <c r="P445">
        <v>2229.34</v>
      </c>
      <c r="Q445">
        <v>2501.86</v>
      </c>
      <c r="R445">
        <v>3188.23</v>
      </c>
      <c r="S445">
        <v>2813.3</v>
      </c>
      <c r="T445">
        <v>3310.91</v>
      </c>
      <c r="U445">
        <v>2831.35</v>
      </c>
      <c r="V445">
        <v>2583.19</v>
      </c>
      <c r="W445">
        <v>2298.7399999999998</v>
      </c>
      <c r="X445">
        <v>1494.4</v>
      </c>
      <c r="Y445">
        <v>1612.97</v>
      </c>
      <c r="Z445">
        <v>0</v>
      </c>
      <c r="AA445">
        <v>45.12</v>
      </c>
      <c r="AB445">
        <v>185.62</v>
      </c>
      <c r="AC445">
        <v>945.47</v>
      </c>
      <c r="AD445">
        <v>2310.0700000000002</v>
      </c>
      <c r="AE445">
        <v>2566.89</v>
      </c>
      <c r="AF445">
        <v>2341.9499999999998</v>
      </c>
      <c r="AG445">
        <v>2252.83</v>
      </c>
      <c r="AH445">
        <v>1894.66</v>
      </c>
      <c r="AI445">
        <v>1844.97</v>
      </c>
      <c r="AJ445">
        <v>1597.07</v>
      </c>
      <c r="AK445">
        <v>1406.85</v>
      </c>
      <c r="AL445">
        <v>1131</v>
      </c>
      <c r="AM445">
        <v>688.66</v>
      </c>
      <c r="AN445">
        <v>910.75</v>
      </c>
    </row>
    <row r="446" spans="1:40" x14ac:dyDescent="0.3">
      <c r="A446">
        <v>201905</v>
      </c>
      <c r="B446">
        <v>20190511</v>
      </c>
      <c r="C446">
        <v>1114068000</v>
      </c>
      <c r="D446" t="s">
        <v>48</v>
      </c>
      <c r="E446" s="1">
        <f t="shared" si="36"/>
        <v>37086.589999999997</v>
      </c>
      <c r="F446" s="1">
        <f t="shared" si="37"/>
        <v>20423.7</v>
      </c>
      <c r="G446" s="1">
        <f t="shared" si="38"/>
        <v>16662.890000000003</v>
      </c>
      <c r="H446" s="1">
        <f t="shared" si="39"/>
        <v>7267.73</v>
      </c>
      <c r="I446" s="1">
        <f t="shared" si="40"/>
        <v>4638.97</v>
      </c>
      <c r="J446" s="1">
        <f t="shared" si="41"/>
        <v>2628.7599999999998</v>
      </c>
      <c r="K446">
        <v>0</v>
      </c>
      <c r="L446">
        <v>63.07</v>
      </c>
      <c r="M446">
        <v>283.07</v>
      </c>
      <c r="N446">
        <v>713.96</v>
      </c>
      <c r="O446">
        <v>1289.45</v>
      </c>
      <c r="P446">
        <v>1982.86</v>
      </c>
      <c r="Q446">
        <v>1999.56</v>
      </c>
      <c r="R446">
        <v>1934.84</v>
      </c>
      <c r="S446">
        <v>1680.58</v>
      </c>
      <c r="T446">
        <v>1974.83</v>
      </c>
      <c r="U446">
        <v>1907.9</v>
      </c>
      <c r="V446">
        <v>1954.61</v>
      </c>
      <c r="W446">
        <v>1926.66</v>
      </c>
      <c r="X446">
        <v>1335.72</v>
      </c>
      <c r="Y446">
        <v>1376.59</v>
      </c>
      <c r="Z446">
        <v>0</v>
      </c>
      <c r="AA446">
        <v>88.54</v>
      </c>
      <c r="AB446">
        <v>343.18</v>
      </c>
      <c r="AC446">
        <v>841.53</v>
      </c>
      <c r="AD446">
        <v>1885.98</v>
      </c>
      <c r="AE446">
        <v>2110.6</v>
      </c>
      <c r="AF446">
        <v>1759.03</v>
      </c>
      <c r="AG446">
        <v>1614.3</v>
      </c>
      <c r="AH446">
        <v>1338.94</v>
      </c>
      <c r="AI446">
        <v>1426.91</v>
      </c>
      <c r="AJ446">
        <v>1306.69</v>
      </c>
      <c r="AK446">
        <v>1318.43</v>
      </c>
      <c r="AL446">
        <v>1110.02</v>
      </c>
      <c r="AM446">
        <v>694.62</v>
      </c>
      <c r="AN446">
        <v>824.12</v>
      </c>
    </row>
    <row r="447" spans="1:40" x14ac:dyDescent="0.3">
      <c r="A447">
        <v>201905</v>
      </c>
      <c r="B447">
        <v>20190512</v>
      </c>
      <c r="C447">
        <v>1114068000</v>
      </c>
      <c r="D447" t="s">
        <v>48</v>
      </c>
      <c r="E447" s="1">
        <f t="shared" si="36"/>
        <v>27238.860000000004</v>
      </c>
      <c r="F447" s="1">
        <f t="shared" si="37"/>
        <v>15049.15</v>
      </c>
      <c r="G447" s="1">
        <f t="shared" si="38"/>
        <v>12189.71</v>
      </c>
      <c r="H447" s="1">
        <f t="shared" si="39"/>
        <v>5356.5999999999995</v>
      </c>
      <c r="I447" s="1">
        <f t="shared" si="40"/>
        <v>3312.0099999999998</v>
      </c>
      <c r="J447" s="1">
        <f t="shared" si="41"/>
        <v>2044.59</v>
      </c>
      <c r="K447">
        <v>0</v>
      </c>
      <c r="L447">
        <v>55.48</v>
      </c>
      <c r="M447">
        <v>212.01</v>
      </c>
      <c r="N447">
        <v>468.43</v>
      </c>
      <c r="O447">
        <v>1026.6600000000001</v>
      </c>
      <c r="P447">
        <v>1543.13</v>
      </c>
      <c r="Q447">
        <v>1488.11</v>
      </c>
      <c r="R447">
        <v>1466.73</v>
      </c>
      <c r="S447">
        <v>1199.08</v>
      </c>
      <c r="T447">
        <v>1424.7</v>
      </c>
      <c r="U447">
        <v>1393.74</v>
      </c>
      <c r="V447">
        <v>1459.07</v>
      </c>
      <c r="W447">
        <v>1358.04</v>
      </c>
      <c r="X447">
        <v>927.41</v>
      </c>
      <c r="Y447">
        <v>1026.56</v>
      </c>
      <c r="Z447">
        <v>0</v>
      </c>
      <c r="AA447">
        <v>69.89</v>
      </c>
      <c r="AB447">
        <v>257.18</v>
      </c>
      <c r="AC447">
        <v>679.66</v>
      </c>
      <c r="AD447">
        <v>1374.05</v>
      </c>
      <c r="AE447">
        <v>1534.21</v>
      </c>
      <c r="AF447">
        <v>1286.54</v>
      </c>
      <c r="AG447">
        <v>1141.58</v>
      </c>
      <c r="AH447">
        <v>943.96</v>
      </c>
      <c r="AI447">
        <v>949.90999999999894</v>
      </c>
      <c r="AJ447">
        <v>929.41</v>
      </c>
      <c r="AK447">
        <v>978.73</v>
      </c>
      <c r="AL447">
        <v>833.08</v>
      </c>
      <c r="AM447">
        <v>478.95</v>
      </c>
      <c r="AN447">
        <v>732.56</v>
      </c>
    </row>
    <row r="448" spans="1:40" x14ac:dyDescent="0.3">
      <c r="A448">
        <v>201905</v>
      </c>
      <c r="B448">
        <v>20190513</v>
      </c>
      <c r="C448">
        <v>1114068000</v>
      </c>
      <c r="D448" t="s">
        <v>48</v>
      </c>
      <c r="E448" s="1">
        <f t="shared" si="36"/>
        <v>41607.649999999994</v>
      </c>
      <c r="F448" s="1">
        <f t="shared" si="37"/>
        <v>24230.87</v>
      </c>
      <c r="G448" s="1">
        <f t="shared" si="38"/>
        <v>17376.78</v>
      </c>
      <c r="H448" s="1">
        <f t="shared" si="39"/>
        <v>7660.37</v>
      </c>
      <c r="I448" s="1">
        <f t="shared" si="40"/>
        <v>5073.71</v>
      </c>
      <c r="J448" s="1">
        <f t="shared" si="41"/>
        <v>2586.66</v>
      </c>
      <c r="K448">
        <v>0</v>
      </c>
      <c r="L448">
        <v>29.87</v>
      </c>
      <c r="M448">
        <v>165.83</v>
      </c>
      <c r="N448">
        <v>457.82</v>
      </c>
      <c r="O448">
        <v>1007.24</v>
      </c>
      <c r="P448">
        <v>1857.24</v>
      </c>
      <c r="Q448">
        <v>2222.64</v>
      </c>
      <c r="R448">
        <v>2848.87</v>
      </c>
      <c r="S448">
        <v>2596.9499999999998</v>
      </c>
      <c r="T448">
        <v>3052.05</v>
      </c>
      <c r="U448">
        <v>2571.5300000000002</v>
      </c>
      <c r="V448">
        <v>2347.12</v>
      </c>
      <c r="W448">
        <v>2169.5700000000002</v>
      </c>
      <c r="X448">
        <v>1414.58</v>
      </c>
      <c r="Y448">
        <v>1489.56</v>
      </c>
      <c r="Z448">
        <v>0</v>
      </c>
      <c r="AA448">
        <v>24.28</v>
      </c>
      <c r="AB448">
        <v>152.53</v>
      </c>
      <c r="AC448">
        <v>631.96</v>
      </c>
      <c r="AD448">
        <v>1829.77</v>
      </c>
      <c r="AE448">
        <v>2141.73</v>
      </c>
      <c r="AF448">
        <v>2016.56</v>
      </c>
      <c r="AG448">
        <v>1962.33</v>
      </c>
      <c r="AH448">
        <v>1648.54</v>
      </c>
      <c r="AI448">
        <v>1657.72</v>
      </c>
      <c r="AJ448">
        <v>1467.56</v>
      </c>
      <c r="AK448">
        <v>1257.1400000000001</v>
      </c>
      <c r="AL448">
        <v>1126.8399999999999</v>
      </c>
      <c r="AM448">
        <v>597.67999999999995</v>
      </c>
      <c r="AN448">
        <v>862.14</v>
      </c>
    </row>
    <row r="449" spans="1:40" x14ac:dyDescent="0.3">
      <c r="A449">
        <v>201905</v>
      </c>
      <c r="B449">
        <v>20190514</v>
      </c>
      <c r="C449">
        <v>1114068000</v>
      </c>
      <c r="D449" t="s">
        <v>48</v>
      </c>
      <c r="E449" s="1">
        <f t="shared" si="36"/>
        <v>43912.62</v>
      </c>
      <c r="F449" s="1">
        <f t="shared" si="37"/>
        <v>25318.550000000003</v>
      </c>
      <c r="G449" s="1">
        <f t="shared" si="38"/>
        <v>18594.07</v>
      </c>
      <c r="H449" s="1">
        <f t="shared" si="39"/>
        <v>7973.4600000000019</v>
      </c>
      <c r="I449" s="1">
        <f t="shared" si="40"/>
        <v>5268.0300000000007</v>
      </c>
      <c r="J449" s="1">
        <f t="shared" si="41"/>
        <v>2705.4300000000012</v>
      </c>
      <c r="K449">
        <v>0</v>
      </c>
      <c r="L449">
        <v>29.86</v>
      </c>
      <c r="M449">
        <v>149.75</v>
      </c>
      <c r="N449">
        <v>496</v>
      </c>
      <c r="O449">
        <v>1050.96</v>
      </c>
      <c r="P449">
        <v>1939.58</v>
      </c>
      <c r="Q449">
        <v>2314.77</v>
      </c>
      <c r="R449">
        <v>3023.99</v>
      </c>
      <c r="S449">
        <v>2780.58</v>
      </c>
      <c r="T449">
        <v>3176</v>
      </c>
      <c r="U449">
        <v>2639.41</v>
      </c>
      <c r="V449">
        <v>2449.62</v>
      </c>
      <c r="W449">
        <v>2165.9</v>
      </c>
      <c r="X449">
        <v>1499.98</v>
      </c>
      <c r="Y449">
        <v>1602.15</v>
      </c>
      <c r="Z449">
        <v>0</v>
      </c>
      <c r="AA449">
        <v>37.47</v>
      </c>
      <c r="AB449">
        <v>127.24</v>
      </c>
      <c r="AC449">
        <v>701.21</v>
      </c>
      <c r="AD449">
        <v>1955.11</v>
      </c>
      <c r="AE449">
        <v>2293.1</v>
      </c>
      <c r="AF449">
        <v>2223.23</v>
      </c>
      <c r="AG449">
        <v>2064.7600000000002</v>
      </c>
      <c r="AH449">
        <v>1815.54</v>
      </c>
      <c r="AI449">
        <v>1768.29</v>
      </c>
      <c r="AJ449">
        <v>1499.7</v>
      </c>
      <c r="AK449">
        <v>1402.99</v>
      </c>
      <c r="AL449">
        <v>1149.81</v>
      </c>
      <c r="AM449">
        <v>649.44000000000005</v>
      </c>
      <c r="AN449">
        <v>906.18000000000097</v>
      </c>
    </row>
    <row r="450" spans="1:40" x14ac:dyDescent="0.3">
      <c r="A450">
        <v>201905</v>
      </c>
      <c r="B450">
        <v>20190515</v>
      </c>
      <c r="C450">
        <v>1114068000</v>
      </c>
      <c r="D450" t="s">
        <v>48</v>
      </c>
      <c r="E450" s="1">
        <f t="shared" si="36"/>
        <v>44788.040000000008</v>
      </c>
      <c r="F450" s="1">
        <f t="shared" si="37"/>
        <v>25574.910000000003</v>
      </c>
      <c r="G450" s="1">
        <f t="shared" si="38"/>
        <v>19213.129999999997</v>
      </c>
      <c r="H450" s="1">
        <f t="shared" si="39"/>
        <v>7747.2500000000009</v>
      </c>
      <c r="I450" s="1">
        <f t="shared" si="40"/>
        <v>5053.32</v>
      </c>
      <c r="J450" s="1">
        <f t="shared" si="41"/>
        <v>2693.9300000000012</v>
      </c>
      <c r="K450">
        <v>0</v>
      </c>
      <c r="L450">
        <v>34.9</v>
      </c>
      <c r="M450">
        <v>186.33</v>
      </c>
      <c r="N450">
        <v>634.59</v>
      </c>
      <c r="O450">
        <v>1108.06</v>
      </c>
      <c r="P450">
        <v>2011.05</v>
      </c>
      <c r="Q450">
        <v>2338.3000000000002</v>
      </c>
      <c r="R450">
        <v>3013.69</v>
      </c>
      <c r="S450">
        <v>2793.01</v>
      </c>
      <c r="T450">
        <v>3224.76</v>
      </c>
      <c r="U450">
        <v>2734.62</v>
      </c>
      <c r="V450">
        <v>2442.2800000000002</v>
      </c>
      <c r="W450">
        <v>2122.15</v>
      </c>
      <c r="X450">
        <v>1387.47</v>
      </c>
      <c r="Y450">
        <v>1543.7</v>
      </c>
      <c r="Z450">
        <v>0</v>
      </c>
      <c r="AA450">
        <v>38.83</v>
      </c>
      <c r="AB450">
        <v>185.09</v>
      </c>
      <c r="AC450">
        <v>898.80000000000098</v>
      </c>
      <c r="AD450">
        <v>2062.4299999999998</v>
      </c>
      <c r="AE450">
        <v>2349.86</v>
      </c>
      <c r="AF450">
        <v>2214.41</v>
      </c>
      <c r="AG450">
        <v>2137.5</v>
      </c>
      <c r="AH450">
        <v>1856.31</v>
      </c>
      <c r="AI450">
        <v>1814.72</v>
      </c>
      <c r="AJ450">
        <v>1636.85</v>
      </c>
      <c r="AK450">
        <v>1324.4</v>
      </c>
      <c r="AL450">
        <v>1154.33</v>
      </c>
      <c r="AM450">
        <v>651.41000000000099</v>
      </c>
      <c r="AN450">
        <v>888.19</v>
      </c>
    </row>
    <row r="451" spans="1:40" x14ac:dyDescent="0.3">
      <c r="A451">
        <v>201905</v>
      </c>
      <c r="B451">
        <v>20190516</v>
      </c>
      <c r="C451">
        <v>1114068000</v>
      </c>
      <c r="D451" t="s">
        <v>48</v>
      </c>
      <c r="E451" s="1">
        <f t="shared" ref="E451:E514" si="42">SUM(K451:AN451)</f>
        <v>45402.17</v>
      </c>
      <c r="F451" s="1">
        <f t="shared" ref="F451:F514" si="43">SUM(K451:Y451)</f>
        <v>26067.890000000003</v>
      </c>
      <c r="G451" s="1">
        <f t="shared" ref="G451:G514" si="44">SUM(Z451:AN451)</f>
        <v>19334.28</v>
      </c>
      <c r="H451" s="1">
        <f t="shared" ref="H451:H514" si="45">SUM(I451:J451)</f>
        <v>7961.5899999999992</v>
      </c>
      <c r="I451" s="1">
        <f t="shared" ref="I451:I514" si="46">SUM(W451:Y451)</f>
        <v>5280.9699999999993</v>
      </c>
      <c r="J451" s="1">
        <f t="shared" ref="J451:J514" si="47">SUM(AL451:AN451)</f>
        <v>2680.62</v>
      </c>
      <c r="K451">
        <v>0.43</v>
      </c>
      <c r="L451">
        <v>27.09</v>
      </c>
      <c r="M451">
        <v>185.83</v>
      </c>
      <c r="N451">
        <v>579.32000000000005</v>
      </c>
      <c r="O451">
        <v>1196.3599999999999</v>
      </c>
      <c r="P451">
        <v>2060.4699999999998</v>
      </c>
      <c r="Q451">
        <v>2360.83</v>
      </c>
      <c r="R451">
        <v>3026.52</v>
      </c>
      <c r="S451">
        <v>2822.33</v>
      </c>
      <c r="T451">
        <v>3292.31</v>
      </c>
      <c r="U451">
        <v>2769.71</v>
      </c>
      <c r="V451">
        <v>2465.7199999999998</v>
      </c>
      <c r="W451">
        <v>2278.65</v>
      </c>
      <c r="X451">
        <v>1415.01</v>
      </c>
      <c r="Y451">
        <v>1587.31</v>
      </c>
      <c r="Z451">
        <v>0</v>
      </c>
      <c r="AA451">
        <v>33.619999999999997</v>
      </c>
      <c r="AB451">
        <v>177.44</v>
      </c>
      <c r="AC451">
        <v>939.76</v>
      </c>
      <c r="AD451">
        <v>2170.61</v>
      </c>
      <c r="AE451">
        <v>2398.5700000000002</v>
      </c>
      <c r="AF451">
        <v>2238.08</v>
      </c>
      <c r="AG451">
        <v>2155.64</v>
      </c>
      <c r="AH451">
        <v>1848.53</v>
      </c>
      <c r="AI451">
        <v>1799.5</v>
      </c>
      <c r="AJ451">
        <v>1545.42</v>
      </c>
      <c r="AK451">
        <v>1346.49</v>
      </c>
      <c r="AL451">
        <v>1127.6099999999999</v>
      </c>
      <c r="AM451">
        <v>642.28</v>
      </c>
      <c r="AN451">
        <v>910.73</v>
      </c>
    </row>
    <row r="452" spans="1:40" x14ac:dyDescent="0.3">
      <c r="A452">
        <v>201905</v>
      </c>
      <c r="B452">
        <v>20190517</v>
      </c>
      <c r="C452">
        <v>1114068000</v>
      </c>
      <c r="D452" t="s">
        <v>48</v>
      </c>
      <c r="E452" s="1">
        <f t="shared" si="42"/>
        <v>46115.54</v>
      </c>
      <c r="F452" s="1">
        <f t="shared" si="43"/>
        <v>26404.799999999996</v>
      </c>
      <c r="G452" s="1">
        <f t="shared" si="44"/>
        <v>19710.740000000002</v>
      </c>
      <c r="H452" s="1">
        <f t="shared" si="45"/>
        <v>8060.85</v>
      </c>
      <c r="I452" s="1">
        <f t="shared" si="46"/>
        <v>5358.67</v>
      </c>
      <c r="J452" s="1">
        <f t="shared" si="47"/>
        <v>2702.1800000000003</v>
      </c>
      <c r="K452">
        <v>0</v>
      </c>
      <c r="L452">
        <v>42.3</v>
      </c>
      <c r="M452">
        <v>155.76</v>
      </c>
      <c r="N452">
        <v>646.67999999999995</v>
      </c>
      <c r="O452">
        <v>1249.5</v>
      </c>
      <c r="P452">
        <v>2142.58</v>
      </c>
      <c r="Q452">
        <v>2411.14</v>
      </c>
      <c r="R452">
        <v>3074.91</v>
      </c>
      <c r="S452">
        <v>2758.08</v>
      </c>
      <c r="T452">
        <v>3255.77</v>
      </c>
      <c r="U452">
        <v>2801.77</v>
      </c>
      <c r="V452">
        <v>2507.64</v>
      </c>
      <c r="W452">
        <v>2249.29</v>
      </c>
      <c r="X452">
        <v>1524.03</v>
      </c>
      <c r="Y452">
        <v>1585.35</v>
      </c>
      <c r="Z452">
        <v>0</v>
      </c>
      <c r="AA452">
        <v>44.11</v>
      </c>
      <c r="AB452">
        <v>184.4</v>
      </c>
      <c r="AC452">
        <v>913.42</v>
      </c>
      <c r="AD452">
        <v>2191.5300000000002</v>
      </c>
      <c r="AE452">
        <v>2491.04</v>
      </c>
      <c r="AF452">
        <v>2211.94</v>
      </c>
      <c r="AG452">
        <v>2166.34</v>
      </c>
      <c r="AH452">
        <v>1889.13</v>
      </c>
      <c r="AI452">
        <v>1819.03</v>
      </c>
      <c r="AJ452">
        <v>1652.75</v>
      </c>
      <c r="AK452">
        <v>1444.87</v>
      </c>
      <c r="AL452">
        <v>1159.43</v>
      </c>
      <c r="AM452">
        <v>644.42999999999995</v>
      </c>
      <c r="AN452">
        <v>898.32</v>
      </c>
    </row>
    <row r="453" spans="1:40" x14ac:dyDescent="0.3">
      <c r="A453">
        <v>201905</v>
      </c>
      <c r="B453">
        <v>20190518</v>
      </c>
      <c r="C453">
        <v>1114068000</v>
      </c>
      <c r="D453" t="s">
        <v>48</v>
      </c>
      <c r="E453" s="1">
        <f t="shared" si="42"/>
        <v>37230.18</v>
      </c>
      <c r="F453" s="1">
        <f t="shared" si="43"/>
        <v>20377.100000000002</v>
      </c>
      <c r="G453" s="1">
        <f t="shared" si="44"/>
        <v>16853.079999999998</v>
      </c>
      <c r="H453" s="1">
        <f t="shared" si="45"/>
        <v>7223.41</v>
      </c>
      <c r="I453" s="1">
        <f t="shared" si="46"/>
        <v>4708.2700000000004</v>
      </c>
      <c r="J453" s="1">
        <f t="shared" si="47"/>
        <v>2515.14</v>
      </c>
      <c r="K453">
        <v>0.14000000000000001</v>
      </c>
      <c r="L453">
        <v>54.07</v>
      </c>
      <c r="M453">
        <v>246.94</v>
      </c>
      <c r="N453">
        <v>594.49</v>
      </c>
      <c r="O453">
        <v>1193.6099999999999</v>
      </c>
      <c r="P453">
        <v>1973.11</v>
      </c>
      <c r="Q453">
        <v>1930.17</v>
      </c>
      <c r="R453">
        <v>2109.56</v>
      </c>
      <c r="S453">
        <v>1696.83</v>
      </c>
      <c r="T453">
        <v>1998.68</v>
      </c>
      <c r="U453">
        <v>1921.44</v>
      </c>
      <c r="V453">
        <v>1949.79</v>
      </c>
      <c r="W453">
        <v>2025.23</v>
      </c>
      <c r="X453">
        <v>1263.82</v>
      </c>
      <c r="Y453">
        <v>1419.22</v>
      </c>
      <c r="Z453">
        <v>0</v>
      </c>
      <c r="AA453">
        <v>92.66</v>
      </c>
      <c r="AB453">
        <v>357.82</v>
      </c>
      <c r="AC453">
        <v>852.58999999999901</v>
      </c>
      <c r="AD453">
        <v>1867.84</v>
      </c>
      <c r="AE453">
        <v>2130.7199999999998</v>
      </c>
      <c r="AF453">
        <v>1905.21</v>
      </c>
      <c r="AG453">
        <v>1695.26</v>
      </c>
      <c r="AH453">
        <v>1314.44</v>
      </c>
      <c r="AI453">
        <v>1437.9</v>
      </c>
      <c r="AJ453">
        <v>1340</v>
      </c>
      <c r="AK453">
        <v>1343.5</v>
      </c>
      <c r="AL453">
        <v>1084.42</v>
      </c>
      <c r="AM453">
        <v>619.62</v>
      </c>
      <c r="AN453">
        <v>811.1</v>
      </c>
    </row>
    <row r="454" spans="1:40" x14ac:dyDescent="0.3">
      <c r="A454">
        <v>201905</v>
      </c>
      <c r="B454">
        <v>20190519</v>
      </c>
      <c r="C454">
        <v>1114068000</v>
      </c>
      <c r="D454" t="s">
        <v>48</v>
      </c>
      <c r="E454" s="1">
        <f t="shared" si="42"/>
        <v>25683.049999999992</v>
      </c>
      <c r="F454" s="1">
        <f t="shared" si="43"/>
        <v>14404.269999999999</v>
      </c>
      <c r="G454" s="1">
        <f t="shared" si="44"/>
        <v>11278.78</v>
      </c>
      <c r="H454" s="1">
        <f t="shared" si="45"/>
        <v>5036.22</v>
      </c>
      <c r="I454" s="1">
        <f t="shared" si="46"/>
        <v>3227.25</v>
      </c>
      <c r="J454" s="1">
        <f t="shared" si="47"/>
        <v>1808.97</v>
      </c>
      <c r="K454">
        <v>0</v>
      </c>
      <c r="L454">
        <v>43.11</v>
      </c>
      <c r="M454">
        <v>191.48</v>
      </c>
      <c r="N454">
        <v>393.53</v>
      </c>
      <c r="O454">
        <v>865.89</v>
      </c>
      <c r="P454">
        <v>1419.01</v>
      </c>
      <c r="Q454">
        <v>1369.63</v>
      </c>
      <c r="R454">
        <v>1505.2</v>
      </c>
      <c r="S454">
        <v>1163.18</v>
      </c>
      <c r="T454">
        <v>1431.09</v>
      </c>
      <c r="U454">
        <v>1381.03</v>
      </c>
      <c r="V454">
        <v>1413.87</v>
      </c>
      <c r="W454">
        <v>1378.65</v>
      </c>
      <c r="X454">
        <v>908.72</v>
      </c>
      <c r="Y454">
        <v>939.88</v>
      </c>
      <c r="Z454">
        <v>0</v>
      </c>
      <c r="AA454">
        <v>60.03</v>
      </c>
      <c r="AB454">
        <v>220.67</v>
      </c>
      <c r="AC454">
        <v>558.49</v>
      </c>
      <c r="AD454">
        <v>1223.74</v>
      </c>
      <c r="AE454">
        <v>1396.26</v>
      </c>
      <c r="AF454">
        <v>1223.82</v>
      </c>
      <c r="AG454">
        <v>1134.0999999999999</v>
      </c>
      <c r="AH454">
        <v>896.17</v>
      </c>
      <c r="AI454">
        <v>918.63</v>
      </c>
      <c r="AJ454">
        <v>922.73</v>
      </c>
      <c r="AK454">
        <v>915.17</v>
      </c>
      <c r="AL454">
        <v>753.3</v>
      </c>
      <c r="AM454">
        <v>445.23</v>
      </c>
      <c r="AN454">
        <v>610.44000000000005</v>
      </c>
    </row>
    <row r="455" spans="1:40" x14ac:dyDescent="0.3">
      <c r="A455">
        <v>201905</v>
      </c>
      <c r="B455">
        <v>20190520</v>
      </c>
      <c r="C455">
        <v>1114068000</v>
      </c>
      <c r="D455" t="s">
        <v>48</v>
      </c>
      <c r="E455" s="1">
        <f t="shared" si="42"/>
        <v>42535.839999999997</v>
      </c>
      <c r="F455" s="1">
        <f t="shared" si="43"/>
        <v>24787.469999999998</v>
      </c>
      <c r="G455" s="1">
        <f t="shared" si="44"/>
        <v>17748.37</v>
      </c>
      <c r="H455" s="1">
        <f t="shared" si="45"/>
        <v>7764.6399999999994</v>
      </c>
      <c r="I455" s="1">
        <f t="shared" si="46"/>
        <v>5163.57</v>
      </c>
      <c r="J455" s="1">
        <f t="shared" si="47"/>
        <v>2601.0699999999997</v>
      </c>
      <c r="K455">
        <v>0.02</v>
      </c>
      <c r="L455">
        <v>22.98</v>
      </c>
      <c r="M455">
        <v>111.48</v>
      </c>
      <c r="N455">
        <v>458.34</v>
      </c>
      <c r="O455">
        <v>1054.5999999999999</v>
      </c>
      <c r="P455">
        <v>1970.81</v>
      </c>
      <c r="Q455">
        <v>2229.52</v>
      </c>
      <c r="R455">
        <v>2862.84</v>
      </c>
      <c r="S455">
        <v>2716.97</v>
      </c>
      <c r="T455">
        <v>3148.89</v>
      </c>
      <c r="U455">
        <v>2621.08</v>
      </c>
      <c r="V455">
        <v>2426.37</v>
      </c>
      <c r="W455">
        <v>2162.11</v>
      </c>
      <c r="X455">
        <v>1424.61</v>
      </c>
      <c r="Y455">
        <v>1576.85</v>
      </c>
      <c r="Z455">
        <v>0</v>
      </c>
      <c r="AA455">
        <v>29.5</v>
      </c>
      <c r="AB455">
        <v>91.21</v>
      </c>
      <c r="AC455">
        <v>643.72</v>
      </c>
      <c r="AD455">
        <v>1864.21</v>
      </c>
      <c r="AE455">
        <v>2257.44</v>
      </c>
      <c r="AF455">
        <v>2106.91</v>
      </c>
      <c r="AG455">
        <v>1982.36</v>
      </c>
      <c r="AH455">
        <v>1706.33</v>
      </c>
      <c r="AI455">
        <v>1656.16</v>
      </c>
      <c r="AJ455">
        <v>1512.03</v>
      </c>
      <c r="AK455">
        <v>1297.43</v>
      </c>
      <c r="AL455">
        <v>1101.01</v>
      </c>
      <c r="AM455">
        <v>634.78</v>
      </c>
      <c r="AN455">
        <v>865.28</v>
      </c>
    </row>
    <row r="456" spans="1:40" x14ac:dyDescent="0.3">
      <c r="A456">
        <v>201905</v>
      </c>
      <c r="B456">
        <v>20190521</v>
      </c>
      <c r="C456">
        <v>1114068000</v>
      </c>
      <c r="D456" t="s">
        <v>48</v>
      </c>
      <c r="E456" s="1">
        <f t="shared" si="42"/>
        <v>44128.570000000007</v>
      </c>
      <c r="F456" s="1">
        <f t="shared" si="43"/>
        <v>25559.130000000005</v>
      </c>
      <c r="G456" s="1">
        <f t="shared" si="44"/>
        <v>18569.439999999999</v>
      </c>
      <c r="H456" s="1">
        <f t="shared" si="45"/>
        <v>7997.6399999999994</v>
      </c>
      <c r="I456" s="1">
        <f t="shared" si="46"/>
        <v>5354.9699999999993</v>
      </c>
      <c r="J456" s="1">
        <f t="shared" si="47"/>
        <v>2642.67</v>
      </c>
      <c r="K456">
        <v>0</v>
      </c>
      <c r="L456">
        <v>22.22</v>
      </c>
      <c r="M456">
        <v>113.16</v>
      </c>
      <c r="N456">
        <v>464.07</v>
      </c>
      <c r="O456">
        <v>1034.73</v>
      </c>
      <c r="P456">
        <v>2015.94</v>
      </c>
      <c r="Q456">
        <v>2290.16</v>
      </c>
      <c r="R456">
        <v>3028.54</v>
      </c>
      <c r="S456">
        <v>2807.19</v>
      </c>
      <c r="T456">
        <v>3287.67</v>
      </c>
      <c r="U456">
        <v>2697.33</v>
      </c>
      <c r="V456">
        <v>2443.15</v>
      </c>
      <c r="W456">
        <v>2250.4</v>
      </c>
      <c r="X456">
        <v>1502.22</v>
      </c>
      <c r="Y456">
        <v>1602.35</v>
      </c>
      <c r="Z456">
        <v>0</v>
      </c>
      <c r="AA456">
        <v>31.74</v>
      </c>
      <c r="AB456">
        <v>125.43</v>
      </c>
      <c r="AC456">
        <v>663.280000000001</v>
      </c>
      <c r="AD456">
        <v>1929.58</v>
      </c>
      <c r="AE456">
        <v>2353.34</v>
      </c>
      <c r="AF456">
        <v>2206.04</v>
      </c>
      <c r="AG456">
        <v>2089.1</v>
      </c>
      <c r="AH456">
        <v>1829.11</v>
      </c>
      <c r="AI456">
        <v>1789.76</v>
      </c>
      <c r="AJ456">
        <v>1556.92</v>
      </c>
      <c r="AK456">
        <v>1352.47</v>
      </c>
      <c r="AL456">
        <v>1135.8900000000001</v>
      </c>
      <c r="AM456">
        <v>641.21</v>
      </c>
      <c r="AN456">
        <v>865.57</v>
      </c>
    </row>
    <row r="457" spans="1:40" x14ac:dyDescent="0.3">
      <c r="A457">
        <v>201905</v>
      </c>
      <c r="B457">
        <v>20190522</v>
      </c>
      <c r="C457">
        <v>1114068000</v>
      </c>
      <c r="D457" t="s">
        <v>48</v>
      </c>
      <c r="E457" s="1">
        <f t="shared" si="42"/>
        <v>44690.529999999992</v>
      </c>
      <c r="F457" s="1">
        <f t="shared" si="43"/>
        <v>25730.139999999996</v>
      </c>
      <c r="G457" s="1">
        <f t="shared" si="44"/>
        <v>18960.39</v>
      </c>
      <c r="H457" s="1">
        <f t="shared" si="45"/>
        <v>7896.94</v>
      </c>
      <c r="I457" s="1">
        <f t="shared" si="46"/>
        <v>5196.41</v>
      </c>
      <c r="J457" s="1">
        <f t="shared" si="47"/>
        <v>2700.5299999999997</v>
      </c>
      <c r="K457">
        <v>0</v>
      </c>
      <c r="L457">
        <v>21.86</v>
      </c>
      <c r="M457">
        <v>163.58000000000001</v>
      </c>
      <c r="N457">
        <v>470.25</v>
      </c>
      <c r="O457">
        <v>1053.21</v>
      </c>
      <c r="P457">
        <v>2096.02</v>
      </c>
      <c r="Q457">
        <v>2430.75</v>
      </c>
      <c r="R457">
        <v>3058.42</v>
      </c>
      <c r="S457">
        <v>2736.32</v>
      </c>
      <c r="T457">
        <v>3274.48</v>
      </c>
      <c r="U457">
        <v>2738.38</v>
      </c>
      <c r="V457">
        <v>2490.46</v>
      </c>
      <c r="W457">
        <v>2174.3200000000002</v>
      </c>
      <c r="X457">
        <v>1451.58</v>
      </c>
      <c r="Y457">
        <v>1570.51</v>
      </c>
      <c r="Z457">
        <v>0</v>
      </c>
      <c r="AA457">
        <v>39.979999999999997</v>
      </c>
      <c r="AB457">
        <v>174.58</v>
      </c>
      <c r="AC457">
        <v>702.48</v>
      </c>
      <c r="AD457">
        <v>1961.36</v>
      </c>
      <c r="AE457">
        <v>2429.73</v>
      </c>
      <c r="AF457">
        <v>2216.2600000000002</v>
      </c>
      <c r="AG457">
        <v>2194.9299999999998</v>
      </c>
      <c r="AH457">
        <v>1807.77</v>
      </c>
      <c r="AI457">
        <v>1830.2</v>
      </c>
      <c r="AJ457">
        <v>1569.53</v>
      </c>
      <c r="AK457">
        <v>1333.04</v>
      </c>
      <c r="AL457">
        <v>1175.92</v>
      </c>
      <c r="AM457">
        <v>634.16</v>
      </c>
      <c r="AN457">
        <v>890.45</v>
      </c>
    </row>
    <row r="458" spans="1:40" x14ac:dyDescent="0.3">
      <c r="A458">
        <v>201905</v>
      </c>
      <c r="B458">
        <v>20190523</v>
      </c>
      <c r="C458">
        <v>1114068000</v>
      </c>
      <c r="D458" t="s">
        <v>48</v>
      </c>
      <c r="E458" s="1">
        <f t="shared" si="42"/>
        <v>45101.950000000004</v>
      </c>
      <c r="F458" s="1">
        <f t="shared" si="43"/>
        <v>26287.250000000007</v>
      </c>
      <c r="G458" s="1">
        <f t="shared" si="44"/>
        <v>18814.7</v>
      </c>
      <c r="H458" s="1">
        <f t="shared" si="45"/>
        <v>8085.74</v>
      </c>
      <c r="I458" s="1">
        <f t="shared" si="46"/>
        <v>5507.95</v>
      </c>
      <c r="J458" s="1">
        <f t="shared" si="47"/>
        <v>2577.79</v>
      </c>
      <c r="K458">
        <v>0</v>
      </c>
      <c r="L458">
        <v>20.93</v>
      </c>
      <c r="M458">
        <v>146.94999999999999</v>
      </c>
      <c r="N458">
        <v>562.51</v>
      </c>
      <c r="O458">
        <v>1079.28</v>
      </c>
      <c r="P458">
        <v>2063.92</v>
      </c>
      <c r="Q458">
        <v>2384.0700000000002</v>
      </c>
      <c r="R458">
        <v>3023.45</v>
      </c>
      <c r="S458">
        <v>2790.71</v>
      </c>
      <c r="T458">
        <v>3316.04</v>
      </c>
      <c r="U458">
        <v>2840.97</v>
      </c>
      <c r="V458">
        <v>2550.4699999999998</v>
      </c>
      <c r="W458">
        <v>2374.04</v>
      </c>
      <c r="X458">
        <v>1493.83</v>
      </c>
      <c r="Y458">
        <v>1640.08</v>
      </c>
      <c r="Z458">
        <v>0</v>
      </c>
      <c r="AA458">
        <v>40.25</v>
      </c>
      <c r="AB458">
        <v>117.79</v>
      </c>
      <c r="AC458">
        <v>746.05</v>
      </c>
      <c r="AD458">
        <v>2038.71</v>
      </c>
      <c r="AE458">
        <v>2419.5700000000002</v>
      </c>
      <c r="AF458">
        <v>2249.08</v>
      </c>
      <c r="AG458">
        <v>2155.64</v>
      </c>
      <c r="AH458">
        <v>1792.22</v>
      </c>
      <c r="AI458">
        <v>1786.64</v>
      </c>
      <c r="AJ458">
        <v>1556.6</v>
      </c>
      <c r="AK458">
        <v>1334.36</v>
      </c>
      <c r="AL458">
        <v>1075.8900000000001</v>
      </c>
      <c r="AM458">
        <v>623.25</v>
      </c>
      <c r="AN458">
        <v>878.65</v>
      </c>
    </row>
    <row r="459" spans="1:40" x14ac:dyDescent="0.3">
      <c r="A459">
        <v>201905</v>
      </c>
      <c r="B459">
        <v>20190524</v>
      </c>
      <c r="C459">
        <v>1114068000</v>
      </c>
      <c r="D459" t="s">
        <v>48</v>
      </c>
      <c r="E459" s="1">
        <f t="shared" si="42"/>
        <v>46322.569999999992</v>
      </c>
      <c r="F459" s="1">
        <f t="shared" si="43"/>
        <v>26739.469999999998</v>
      </c>
      <c r="G459" s="1">
        <f t="shared" si="44"/>
        <v>19583.099999999999</v>
      </c>
      <c r="H459" s="1">
        <f t="shared" si="45"/>
        <v>8091.86</v>
      </c>
      <c r="I459" s="1">
        <f t="shared" si="46"/>
        <v>5408.07</v>
      </c>
      <c r="J459" s="1">
        <f t="shared" si="47"/>
        <v>2683.79</v>
      </c>
      <c r="K459">
        <v>0.01</v>
      </c>
      <c r="L459">
        <v>41.33</v>
      </c>
      <c r="M459">
        <v>183.06</v>
      </c>
      <c r="N459">
        <v>617.33000000000004</v>
      </c>
      <c r="O459">
        <v>1293.69</v>
      </c>
      <c r="P459">
        <v>2232.64</v>
      </c>
      <c r="Q459">
        <v>2481.3200000000002</v>
      </c>
      <c r="R459">
        <v>3048.08</v>
      </c>
      <c r="S459">
        <v>2759.12</v>
      </c>
      <c r="T459">
        <v>3370.66</v>
      </c>
      <c r="U459">
        <v>2807.2</v>
      </c>
      <c r="V459">
        <v>2496.96</v>
      </c>
      <c r="W459">
        <v>2324.1</v>
      </c>
      <c r="X459">
        <v>1482.95</v>
      </c>
      <c r="Y459">
        <v>1601.02</v>
      </c>
      <c r="Z459">
        <v>0</v>
      </c>
      <c r="AA459">
        <v>33.229999999999997</v>
      </c>
      <c r="AB459">
        <v>153.16999999999999</v>
      </c>
      <c r="AC459">
        <v>812.89</v>
      </c>
      <c r="AD459">
        <v>2196.58</v>
      </c>
      <c r="AE459">
        <v>2524.59</v>
      </c>
      <c r="AF459">
        <v>2252.36</v>
      </c>
      <c r="AG459">
        <v>2207.4699999999998</v>
      </c>
      <c r="AH459">
        <v>1873.75</v>
      </c>
      <c r="AI459">
        <v>1927.39</v>
      </c>
      <c r="AJ459">
        <v>1556.24</v>
      </c>
      <c r="AK459">
        <v>1361.64</v>
      </c>
      <c r="AL459">
        <v>1127.94</v>
      </c>
      <c r="AM459">
        <v>684.47</v>
      </c>
      <c r="AN459">
        <v>871.38</v>
      </c>
    </row>
    <row r="460" spans="1:40" x14ac:dyDescent="0.3">
      <c r="A460">
        <v>201905</v>
      </c>
      <c r="B460">
        <v>20190525</v>
      </c>
      <c r="C460">
        <v>1114068000</v>
      </c>
      <c r="D460" t="s">
        <v>48</v>
      </c>
      <c r="E460" s="1">
        <f t="shared" si="42"/>
        <v>37476.569999999992</v>
      </c>
      <c r="F460" s="1">
        <f t="shared" si="43"/>
        <v>20547.620000000003</v>
      </c>
      <c r="G460" s="1">
        <f t="shared" si="44"/>
        <v>16928.95</v>
      </c>
      <c r="H460" s="1">
        <f t="shared" si="45"/>
        <v>7358.16</v>
      </c>
      <c r="I460" s="1">
        <f t="shared" si="46"/>
        <v>4746.1899999999996</v>
      </c>
      <c r="J460" s="1">
        <f t="shared" si="47"/>
        <v>2611.9700000000003</v>
      </c>
      <c r="K460">
        <v>0</v>
      </c>
      <c r="L460">
        <v>51.85</v>
      </c>
      <c r="M460">
        <v>263.91000000000003</v>
      </c>
      <c r="N460">
        <v>678.82</v>
      </c>
      <c r="O460">
        <v>1202.44</v>
      </c>
      <c r="P460">
        <v>1993.81</v>
      </c>
      <c r="Q460">
        <v>1994.67</v>
      </c>
      <c r="R460">
        <v>2035.77</v>
      </c>
      <c r="S460">
        <v>1703.85</v>
      </c>
      <c r="T460">
        <v>1978.2</v>
      </c>
      <c r="U460">
        <v>1905.25</v>
      </c>
      <c r="V460">
        <v>1992.86</v>
      </c>
      <c r="W460">
        <v>1981.68</v>
      </c>
      <c r="X460">
        <v>1302.02</v>
      </c>
      <c r="Y460">
        <v>1462.49</v>
      </c>
      <c r="Z460">
        <v>0</v>
      </c>
      <c r="AA460">
        <v>96.84</v>
      </c>
      <c r="AB460">
        <v>334.92</v>
      </c>
      <c r="AC460">
        <v>854.01</v>
      </c>
      <c r="AD460">
        <v>1862.19</v>
      </c>
      <c r="AE460">
        <v>2164.11</v>
      </c>
      <c r="AF460">
        <v>1802.96</v>
      </c>
      <c r="AG460">
        <v>1616.07</v>
      </c>
      <c r="AH460">
        <v>1394.38</v>
      </c>
      <c r="AI460">
        <v>1482.69</v>
      </c>
      <c r="AJ460">
        <v>1361.72</v>
      </c>
      <c r="AK460">
        <v>1347.09</v>
      </c>
      <c r="AL460">
        <v>1173.4100000000001</v>
      </c>
      <c r="AM460">
        <v>653.17999999999995</v>
      </c>
      <c r="AN460">
        <v>785.38</v>
      </c>
    </row>
    <row r="461" spans="1:40" x14ac:dyDescent="0.3">
      <c r="A461">
        <v>201905</v>
      </c>
      <c r="B461">
        <v>20190526</v>
      </c>
      <c r="C461">
        <v>1114068000</v>
      </c>
      <c r="D461" t="s">
        <v>48</v>
      </c>
      <c r="E461" s="1">
        <f t="shared" si="42"/>
        <v>26889.420000000002</v>
      </c>
      <c r="F461" s="1">
        <f t="shared" si="43"/>
        <v>14816.439999999999</v>
      </c>
      <c r="G461" s="1">
        <f t="shared" si="44"/>
        <v>12072.979999999998</v>
      </c>
      <c r="H461" s="1">
        <f t="shared" si="45"/>
        <v>5168</v>
      </c>
      <c r="I461" s="1">
        <f t="shared" si="46"/>
        <v>3223.54</v>
      </c>
      <c r="J461" s="1">
        <f t="shared" si="47"/>
        <v>1944.46</v>
      </c>
      <c r="K461">
        <v>0</v>
      </c>
      <c r="L461">
        <v>41.28</v>
      </c>
      <c r="M461">
        <v>210.15</v>
      </c>
      <c r="N461">
        <v>496.78</v>
      </c>
      <c r="O461">
        <v>959.61000000000104</v>
      </c>
      <c r="P461">
        <v>1528.25</v>
      </c>
      <c r="Q461">
        <v>1485.97</v>
      </c>
      <c r="R461">
        <v>1433.23</v>
      </c>
      <c r="S461">
        <v>1238.97</v>
      </c>
      <c r="T461">
        <v>1433.3</v>
      </c>
      <c r="U461">
        <v>1384.46</v>
      </c>
      <c r="V461">
        <v>1380.9</v>
      </c>
      <c r="W461">
        <v>1351.41</v>
      </c>
      <c r="X461">
        <v>884.84</v>
      </c>
      <c r="Y461">
        <v>987.29</v>
      </c>
      <c r="Z461">
        <v>0.02</v>
      </c>
      <c r="AA461">
        <v>71.749999999999901</v>
      </c>
      <c r="AB461">
        <v>245.41</v>
      </c>
      <c r="AC461">
        <v>623.48</v>
      </c>
      <c r="AD461">
        <v>1400.23</v>
      </c>
      <c r="AE461">
        <v>1523.77</v>
      </c>
      <c r="AF461">
        <v>1307.55</v>
      </c>
      <c r="AG461">
        <v>1164.72</v>
      </c>
      <c r="AH461">
        <v>979.92</v>
      </c>
      <c r="AI461">
        <v>948.91</v>
      </c>
      <c r="AJ461">
        <v>958.88</v>
      </c>
      <c r="AK461">
        <v>903.88</v>
      </c>
      <c r="AL461">
        <v>799.04</v>
      </c>
      <c r="AM461">
        <v>461.84</v>
      </c>
      <c r="AN461">
        <v>683.58</v>
      </c>
    </row>
    <row r="462" spans="1:40" x14ac:dyDescent="0.3">
      <c r="A462">
        <v>201905</v>
      </c>
      <c r="B462">
        <v>20190527</v>
      </c>
      <c r="C462">
        <v>1114068000</v>
      </c>
      <c r="D462" t="s">
        <v>48</v>
      </c>
      <c r="E462" s="1">
        <f t="shared" si="42"/>
        <v>40906.729999999996</v>
      </c>
      <c r="F462" s="1">
        <f t="shared" si="43"/>
        <v>23913.65</v>
      </c>
      <c r="G462" s="1">
        <f t="shared" si="44"/>
        <v>16993.079999999998</v>
      </c>
      <c r="H462" s="1">
        <f t="shared" si="45"/>
        <v>7162.8600000000006</v>
      </c>
      <c r="I462" s="1">
        <f t="shared" si="46"/>
        <v>4770.82</v>
      </c>
      <c r="J462" s="1">
        <f t="shared" si="47"/>
        <v>2392.0400000000009</v>
      </c>
      <c r="K462">
        <v>0</v>
      </c>
      <c r="L462">
        <v>22.75</v>
      </c>
      <c r="M462">
        <v>122.24</v>
      </c>
      <c r="N462">
        <v>442.25</v>
      </c>
      <c r="O462">
        <v>983.46</v>
      </c>
      <c r="P462">
        <v>1922.6</v>
      </c>
      <c r="Q462">
        <v>2274.2199999999998</v>
      </c>
      <c r="R462">
        <v>2785.13</v>
      </c>
      <c r="S462">
        <v>2599.12</v>
      </c>
      <c r="T462">
        <v>3087.2</v>
      </c>
      <c r="U462">
        <v>2568.39</v>
      </c>
      <c r="V462">
        <v>2335.4699999999998</v>
      </c>
      <c r="W462">
        <v>2075.89</v>
      </c>
      <c r="X462">
        <v>1322.56</v>
      </c>
      <c r="Y462">
        <v>1372.37</v>
      </c>
      <c r="Z462">
        <v>0</v>
      </c>
      <c r="AA462">
        <v>25.34</v>
      </c>
      <c r="AB462">
        <v>99.94</v>
      </c>
      <c r="AC462">
        <v>575.27</v>
      </c>
      <c r="AD462">
        <v>1811.45</v>
      </c>
      <c r="AE462">
        <v>2230.9299999999998</v>
      </c>
      <c r="AF462">
        <v>1999.94</v>
      </c>
      <c r="AG462">
        <v>1946.16</v>
      </c>
      <c r="AH462">
        <v>1651.29</v>
      </c>
      <c r="AI462">
        <v>1627.84</v>
      </c>
      <c r="AJ462">
        <v>1424.71</v>
      </c>
      <c r="AK462">
        <v>1208.17</v>
      </c>
      <c r="AL462">
        <v>1018.79</v>
      </c>
      <c r="AM462">
        <v>550.80999999999995</v>
      </c>
      <c r="AN462">
        <v>822.44000000000096</v>
      </c>
    </row>
    <row r="463" spans="1:40" x14ac:dyDescent="0.3">
      <c r="A463">
        <v>201905</v>
      </c>
      <c r="B463">
        <v>20190528</v>
      </c>
      <c r="C463">
        <v>1114068000</v>
      </c>
      <c r="D463" t="s">
        <v>48</v>
      </c>
      <c r="E463" s="1">
        <f t="shared" si="42"/>
        <v>44091.349999999991</v>
      </c>
      <c r="F463" s="1">
        <f t="shared" si="43"/>
        <v>25573.989999999998</v>
      </c>
      <c r="G463" s="1">
        <f t="shared" si="44"/>
        <v>18517.36</v>
      </c>
      <c r="H463" s="1">
        <f t="shared" si="45"/>
        <v>7906.8499999999995</v>
      </c>
      <c r="I463" s="1">
        <f t="shared" si="46"/>
        <v>5237.3499999999995</v>
      </c>
      <c r="J463" s="1">
        <f t="shared" si="47"/>
        <v>2669.5</v>
      </c>
      <c r="K463">
        <v>0</v>
      </c>
      <c r="L463">
        <v>25.02</v>
      </c>
      <c r="M463">
        <v>145.69</v>
      </c>
      <c r="N463">
        <v>492.04</v>
      </c>
      <c r="O463">
        <v>1036.8399999999999</v>
      </c>
      <c r="P463">
        <v>2041.62</v>
      </c>
      <c r="Q463">
        <v>2390.04</v>
      </c>
      <c r="R463">
        <v>3043.52</v>
      </c>
      <c r="S463">
        <v>2760.41</v>
      </c>
      <c r="T463">
        <v>3229.02</v>
      </c>
      <c r="U463">
        <v>2764.84</v>
      </c>
      <c r="V463">
        <v>2407.6</v>
      </c>
      <c r="W463">
        <v>2182.39</v>
      </c>
      <c r="X463">
        <v>1463.39</v>
      </c>
      <c r="Y463">
        <v>1591.57</v>
      </c>
      <c r="Z463">
        <v>0</v>
      </c>
      <c r="AA463">
        <v>40.74</v>
      </c>
      <c r="AB463">
        <v>135.37</v>
      </c>
      <c r="AC463">
        <v>585.88</v>
      </c>
      <c r="AD463">
        <v>1872.35</v>
      </c>
      <c r="AE463">
        <v>2440.13</v>
      </c>
      <c r="AF463">
        <v>2233.58</v>
      </c>
      <c r="AG463">
        <v>2102.11</v>
      </c>
      <c r="AH463">
        <v>1738.24</v>
      </c>
      <c r="AI463">
        <v>1806.74</v>
      </c>
      <c r="AJ463">
        <v>1574.69</v>
      </c>
      <c r="AK463">
        <v>1318.03</v>
      </c>
      <c r="AL463">
        <v>1157.27</v>
      </c>
      <c r="AM463">
        <v>623.14</v>
      </c>
      <c r="AN463">
        <v>889.09</v>
      </c>
    </row>
    <row r="464" spans="1:40" x14ac:dyDescent="0.3">
      <c r="A464">
        <v>201905</v>
      </c>
      <c r="B464">
        <v>20190529</v>
      </c>
      <c r="C464">
        <v>1114068000</v>
      </c>
      <c r="D464" t="s">
        <v>48</v>
      </c>
      <c r="E464" s="1">
        <f t="shared" si="42"/>
        <v>43861.349999999991</v>
      </c>
      <c r="F464" s="1">
        <f t="shared" si="43"/>
        <v>25325.239999999998</v>
      </c>
      <c r="G464" s="1">
        <f t="shared" si="44"/>
        <v>18536.11</v>
      </c>
      <c r="H464" s="1">
        <f t="shared" si="45"/>
        <v>7828.4699999999993</v>
      </c>
      <c r="I464" s="1">
        <f t="shared" si="46"/>
        <v>5118.1899999999996</v>
      </c>
      <c r="J464" s="1">
        <f t="shared" si="47"/>
        <v>2710.28</v>
      </c>
      <c r="K464">
        <v>0</v>
      </c>
      <c r="L464">
        <v>29.02</v>
      </c>
      <c r="M464">
        <v>188.87</v>
      </c>
      <c r="N464">
        <v>484.55</v>
      </c>
      <c r="O464">
        <v>1033.92</v>
      </c>
      <c r="P464">
        <v>2001.02</v>
      </c>
      <c r="Q464">
        <v>2307.1999999999998</v>
      </c>
      <c r="R464">
        <v>3050.71</v>
      </c>
      <c r="S464">
        <v>2685.2</v>
      </c>
      <c r="T464">
        <v>3231.16</v>
      </c>
      <c r="U464">
        <v>2725.17</v>
      </c>
      <c r="V464">
        <v>2470.23</v>
      </c>
      <c r="W464">
        <v>2181.41</v>
      </c>
      <c r="X464">
        <v>1426.48</v>
      </c>
      <c r="Y464">
        <v>1510.3</v>
      </c>
      <c r="Z464">
        <v>0</v>
      </c>
      <c r="AA464">
        <v>32.770000000000003</v>
      </c>
      <c r="AB464">
        <v>204.5</v>
      </c>
      <c r="AC464">
        <v>702.94</v>
      </c>
      <c r="AD464">
        <v>1863.92</v>
      </c>
      <c r="AE464">
        <v>2350.64</v>
      </c>
      <c r="AF464">
        <v>2107.56</v>
      </c>
      <c r="AG464">
        <v>2063.92</v>
      </c>
      <c r="AH464">
        <v>1782.42</v>
      </c>
      <c r="AI464">
        <v>1822.49</v>
      </c>
      <c r="AJ464">
        <v>1529.57</v>
      </c>
      <c r="AK464">
        <v>1365.1</v>
      </c>
      <c r="AL464">
        <v>1141.3900000000001</v>
      </c>
      <c r="AM464">
        <v>635.69000000000005</v>
      </c>
      <c r="AN464">
        <v>933.2</v>
      </c>
    </row>
    <row r="465" spans="1:40" x14ac:dyDescent="0.3">
      <c r="A465">
        <v>201905</v>
      </c>
      <c r="B465">
        <v>20190530</v>
      </c>
      <c r="C465">
        <v>1114068000</v>
      </c>
      <c r="D465" t="s">
        <v>48</v>
      </c>
      <c r="E465" s="1">
        <f t="shared" si="42"/>
        <v>44327.700000000004</v>
      </c>
      <c r="F465" s="1">
        <f t="shared" si="43"/>
        <v>25667.03</v>
      </c>
      <c r="G465" s="1">
        <f t="shared" si="44"/>
        <v>18660.669999999998</v>
      </c>
      <c r="H465" s="1">
        <f t="shared" si="45"/>
        <v>7919.24</v>
      </c>
      <c r="I465" s="1">
        <f t="shared" si="46"/>
        <v>5323.49</v>
      </c>
      <c r="J465" s="1">
        <f t="shared" si="47"/>
        <v>2595.75</v>
      </c>
      <c r="K465">
        <v>0</v>
      </c>
      <c r="L465">
        <v>18.61</v>
      </c>
      <c r="M465">
        <v>180.52</v>
      </c>
      <c r="N465">
        <v>477.93</v>
      </c>
      <c r="O465">
        <v>1040.58</v>
      </c>
      <c r="P465">
        <v>2015.5</v>
      </c>
      <c r="Q465">
        <v>2379.31</v>
      </c>
      <c r="R465">
        <v>3026.23</v>
      </c>
      <c r="S465">
        <v>2752.19</v>
      </c>
      <c r="T465">
        <v>3189.25</v>
      </c>
      <c r="U465">
        <v>2813.93</v>
      </c>
      <c r="V465">
        <v>2449.4899999999998</v>
      </c>
      <c r="W465">
        <v>2251.39</v>
      </c>
      <c r="X465">
        <v>1494.69</v>
      </c>
      <c r="Y465">
        <v>1577.41</v>
      </c>
      <c r="Z465">
        <v>0</v>
      </c>
      <c r="AA465">
        <v>43.99</v>
      </c>
      <c r="AB465">
        <v>210.3</v>
      </c>
      <c r="AC465">
        <v>718.08</v>
      </c>
      <c r="AD465">
        <v>1858.74</v>
      </c>
      <c r="AE465">
        <v>2382.2800000000002</v>
      </c>
      <c r="AF465">
        <v>2224.25</v>
      </c>
      <c r="AG465">
        <v>2049.41</v>
      </c>
      <c r="AH465">
        <v>1833.27</v>
      </c>
      <c r="AI465">
        <v>1815.98</v>
      </c>
      <c r="AJ465">
        <v>1544.43</v>
      </c>
      <c r="AK465">
        <v>1384.19</v>
      </c>
      <c r="AL465">
        <v>1114.26</v>
      </c>
      <c r="AM465">
        <v>606.39</v>
      </c>
      <c r="AN465">
        <v>875.1</v>
      </c>
    </row>
    <row r="466" spans="1:40" x14ac:dyDescent="0.3">
      <c r="A466">
        <v>201905</v>
      </c>
      <c r="B466">
        <v>20190531</v>
      </c>
      <c r="C466">
        <v>1114068000</v>
      </c>
      <c r="D466" t="s">
        <v>48</v>
      </c>
      <c r="E466" s="1">
        <f t="shared" si="42"/>
        <v>45979.78</v>
      </c>
      <c r="F466" s="1">
        <f t="shared" si="43"/>
        <v>26515.15</v>
      </c>
      <c r="G466" s="1">
        <f t="shared" si="44"/>
        <v>19464.63</v>
      </c>
      <c r="H466" s="1">
        <f t="shared" si="45"/>
        <v>8164.99</v>
      </c>
      <c r="I466" s="1">
        <f t="shared" si="46"/>
        <v>5431.9</v>
      </c>
      <c r="J466" s="1">
        <f t="shared" si="47"/>
        <v>2733.09</v>
      </c>
      <c r="K466">
        <v>0</v>
      </c>
      <c r="L466">
        <v>33.22</v>
      </c>
      <c r="M466">
        <v>187.02</v>
      </c>
      <c r="N466">
        <v>575.91</v>
      </c>
      <c r="O466">
        <v>1232.48</v>
      </c>
      <c r="P466">
        <v>2180.08</v>
      </c>
      <c r="Q466">
        <v>2468.42</v>
      </c>
      <c r="R466">
        <v>3107.43</v>
      </c>
      <c r="S466">
        <v>2719.96</v>
      </c>
      <c r="T466">
        <v>3263.8</v>
      </c>
      <c r="U466">
        <v>2821.1</v>
      </c>
      <c r="V466">
        <v>2493.83</v>
      </c>
      <c r="W466">
        <v>2265.88</v>
      </c>
      <c r="X466">
        <v>1517.98</v>
      </c>
      <c r="Y466">
        <v>1648.04</v>
      </c>
      <c r="Z466">
        <v>0</v>
      </c>
      <c r="AA466">
        <v>42.07</v>
      </c>
      <c r="AB466">
        <v>161.43</v>
      </c>
      <c r="AC466">
        <v>766.29</v>
      </c>
      <c r="AD466">
        <v>2015.78</v>
      </c>
      <c r="AE466">
        <v>2559.5</v>
      </c>
      <c r="AF466">
        <v>2295.36</v>
      </c>
      <c r="AG466">
        <v>2237.85</v>
      </c>
      <c r="AH466">
        <v>1839.33</v>
      </c>
      <c r="AI466">
        <v>1867.4</v>
      </c>
      <c r="AJ466">
        <v>1577.65</v>
      </c>
      <c r="AK466">
        <v>1368.88</v>
      </c>
      <c r="AL466">
        <v>1152.93</v>
      </c>
      <c r="AM466">
        <v>686.95</v>
      </c>
      <c r="AN466">
        <v>893.21</v>
      </c>
    </row>
    <row r="467" spans="1:40" x14ac:dyDescent="0.3">
      <c r="A467">
        <v>201905</v>
      </c>
      <c r="B467">
        <v>20190501</v>
      </c>
      <c r="C467">
        <v>1135056000</v>
      </c>
      <c r="D467" t="s">
        <v>49</v>
      </c>
      <c r="E467" s="1">
        <f t="shared" si="42"/>
        <v>77705.000000000015</v>
      </c>
      <c r="F467" s="1">
        <f t="shared" si="43"/>
        <v>44639.090000000004</v>
      </c>
      <c r="G467" s="1">
        <f t="shared" si="44"/>
        <v>33065.909999999996</v>
      </c>
      <c r="H467" s="1">
        <f t="shared" si="45"/>
        <v>17701.400000000001</v>
      </c>
      <c r="I467" s="1">
        <f t="shared" si="46"/>
        <v>10524.31</v>
      </c>
      <c r="J467" s="1">
        <f t="shared" si="47"/>
        <v>7177.09</v>
      </c>
      <c r="K467">
        <v>0</v>
      </c>
      <c r="L467">
        <v>160.81</v>
      </c>
      <c r="M467">
        <v>737.65</v>
      </c>
      <c r="N467">
        <v>2673.24</v>
      </c>
      <c r="O467">
        <v>4159.76</v>
      </c>
      <c r="P467">
        <v>3426.45</v>
      </c>
      <c r="Q467">
        <v>2817.36</v>
      </c>
      <c r="R467">
        <v>3680.69</v>
      </c>
      <c r="S467">
        <v>3659.14</v>
      </c>
      <c r="T467">
        <v>4451.3500000000004</v>
      </c>
      <c r="U467">
        <v>4073.91</v>
      </c>
      <c r="V467">
        <v>4274.42</v>
      </c>
      <c r="W467">
        <v>3987.23</v>
      </c>
      <c r="X467">
        <v>2908.83</v>
      </c>
      <c r="Y467">
        <v>3628.25</v>
      </c>
      <c r="Z467">
        <v>0</v>
      </c>
      <c r="AA467">
        <v>175.03</v>
      </c>
      <c r="AB467">
        <v>791.42</v>
      </c>
      <c r="AC467">
        <v>2037.95</v>
      </c>
      <c r="AD467">
        <v>3837.98</v>
      </c>
      <c r="AE467">
        <v>2307.59</v>
      </c>
      <c r="AF467">
        <v>2008.8</v>
      </c>
      <c r="AG467">
        <v>2669.86</v>
      </c>
      <c r="AH467">
        <v>3009.27</v>
      </c>
      <c r="AI467">
        <v>3285.59</v>
      </c>
      <c r="AJ467">
        <v>2865.59</v>
      </c>
      <c r="AK467">
        <v>2899.74</v>
      </c>
      <c r="AL467">
        <v>2594.7399999999998</v>
      </c>
      <c r="AM467">
        <v>1904.53</v>
      </c>
      <c r="AN467">
        <v>2677.82</v>
      </c>
    </row>
    <row r="468" spans="1:40" x14ac:dyDescent="0.3">
      <c r="A468">
        <v>201905</v>
      </c>
      <c r="B468">
        <v>20190502</v>
      </c>
      <c r="C468">
        <v>1135056000</v>
      </c>
      <c r="D468" t="s">
        <v>49</v>
      </c>
      <c r="E468" s="1">
        <f t="shared" si="42"/>
        <v>84132.01999999999</v>
      </c>
      <c r="F468" s="1">
        <f t="shared" si="43"/>
        <v>48469.109999999986</v>
      </c>
      <c r="G468" s="1">
        <f t="shared" si="44"/>
        <v>35662.910000000003</v>
      </c>
      <c r="H468" s="1">
        <f t="shared" si="45"/>
        <v>18457.32</v>
      </c>
      <c r="I468" s="1">
        <f t="shared" si="46"/>
        <v>11105.7</v>
      </c>
      <c r="J468" s="1">
        <f t="shared" si="47"/>
        <v>7351.6200000000008</v>
      </c>
      <c r="K468">
        <v>0</v>
      </c>
      <c r="L468">
        <v>122.26</v>
      </c>
      <c r="M468">
        <v>628.07999999999902</v>
      </c>
      <c r="N468">
        <v>3106.15</v>
      </c>
      <c r="O468">
        <v>4810.04</v>
      </c>
      <c r="P468">
        <v>3638.26</v>
      </c>
      <c r="Q468">
        <v>2871.77</v>
      </c>
      <c r="R468">
        <v>4083.34</v>
      </c>
      <c r="S468">
        <v>4205.38</v>
      </c>
      <c r="T468">
        <v>4888.37</v>
      </c>
      <c r="U468">
        <v>4506.28999999999</v>
      </c>
      <c r="V468">
        <v>4503.47</v>
      </c>
      <c r="W468">
        <v>4267.0600000000004</v>
      </c>
      <c r="X468">
        <v>3059.14</v>
      </c>
      <c r="Y468">
        <v>3779.5</v>
      </c>
      <c r="Z468">
        <v>0</v>
      </c>
      <c r="AA468">
        <v>146.31</v>
      </c>
      <c r="AB468">
        <v>594.38</v>
      </c>
      <c r="AC468">
        <v>2538.71</v>
      </c>
      <c r="AD468">
        <v>4573.17</v>
      </c>
      <c r="AE468">
        <v>2557.63</v>
      </c>
      <c r="AF468">
        <v>2253.25</v>
      </c>
      <c r="AG468">
        <v>2801.62</v>
      </c>
      <c r="AH468">
        <v>3142.36</v>
      </c>
      <c r="AI468">
        <v>3705.67</v>
      </c>
      <c r="AJ468">
        <v>3141.75</v>
      </c>
      <c r="AK468">
        <v>2856.44</v>
      </c>
      <c r="AL468">
        <v>2707.47</v>
      </c>
      <c r="AM468">
        <v>1933.71</v>
      </c>
      <c r="AN468">
        <v>2710.44</v>
      </c>
    </row>
    <row r="469" spans="1:40" x14ac:dyDescent="0.3">
      <c r="A469">
        <v>201905</v>
      </c>
      <c r="B469">
        <v>20190503</v>
      </c>
      <c r="C469">
        <v>1135056000</v>
      </c>
      <c r="D469" t="s">
        <v>49</v>
      </c>
      <c r="E469" s="1">
        <f t="shared" si="42"/>
        <v>82726.34</v>
      </c>
      <c r="F469" s="1">
        <f t="shared" si="43"/>
        <v>48316.749999999993</v>
      </c>
      <c r="G469" s="1">
        <f t="shared" si="44"/>
        <v>34409.589999999997</v>
      </c>
      <c r="H469" s="1">
        <f t="shared" si="45"/>
        <v>18587.86</v>
      </c>
      <c r="I469" s="1">
        <f t="shared" si="46"/>
        <v>11365.38</v>
      </c>
      <c r="J469" s="1">
        <f t="shared" si="47"/>
        <v>7222.4800000000005</v>
      </c>
      <c r="K469">
        <v>0.16</v>
      </c>
      <c r="L469">
        <v>133.06</v>
      </c>
      <c r="M469">
        <v>691.51</v>
      </c>
      <c r="N469">
        <v>2616.71</v>
      </c>
      <c r="O469">
        <v>4076.73</v>
      </c>
      <c r="P469">
        <v>3676.25</v>
      </c>
      <c r="Q469">
        <v>3001.19</v>
      </c>
      <c r="R469">
        <v>4154.72</v>
      </c>
      <c r="S469">
        <v>4302.9799999999996</v>
      </c>
      <c r="T469">
        <v>5119.6499999999996</v>
      </c>
      <c r="U469">
        <v>4601.57</v>
      </c>
      <c r="V469">
        <v>4576.84</v>
      </c>
      <c r="W469">
        <v>4345.95</v>
      </c>
      <c r="X469">
        <v>3125.66</v>
      </c>
      <c r="Y469">
        <v>3893.77</v>
      </c>
      <c r="Z469">
        <v>0</v>
      </c>
      <c r="AA469">
        <v>154.44</v>
      </c>
      <c r="AB469">
        <v>663.28999999999905</v>
      </c>
      <c r="AC469">
        <v>2121.17</v>
      </c>
      <c r="AD469">
        <v>3783.33</v>
      </c>
      <c r="AE469">
        <v>2549.81</v>
      </c>
      <c r="AF469">
        <v>2234.7199999999998</v>
      </c>
      <c r="AG469">
        <v>2813.4</v>
      </c>
      <c r="AH469">
        <v>3066.84</v>
      </c>
      <c r="AI469">
        <v>3712.07</v>
      </c>
      <c r="AJ469">
        <v>3132.36</v>
      </c>
      <c r="AK469">
        <v>2955.68</v>
      </c>
      <c r="AL469">
        <v>2724.84</v>
      </c>
      <c r="AM469">
        <v>1894.14</v>
      </c>
      <c r="AN469">
        <v>2603.5</v>
      </c>
    </row>
    <row r="470" spans="1:40" x14ac:dyDescent="0.3">
      <c r="A470">
        <v>201905</v>
      </c>
      <c r="B470">
        <v>20190504</v>
      </c>
      <c r="C470">
        <v>1135056000</v>
      </c>
      <c r="D470" t="s">
        <v>49</v>
      </c>
      <c r="E470" s="1">
        <f t="shared" si="42"/>
        <v>75411.740000000005</v>
      </c>
      <c r="F470" s="1">
        <f t="shared" si="43"/>
        <v>43422.609999999993</v>
      </c>
      <c r="G470" s="1">
        <f t="shared" si="44"/>
        <v>31989.13</v>
      </c>
      <c r="H470" s="1">
        <f t="shared" si="45"/>
        <v>18212.54</v>
      </c>
      <c r="I470" s="1">
        <f t="shared" si="46"/>
        <v>11029.72</v>
      </c>
      <c r="J470" s="1">
        <f t="shared" si="47"/>
        <v>7182.82</v>
      </c>
      <c r="K470">
        <v>0</v>
      </c>
      <c r="L470">
        <v>212.84</v>
      </c>
      <c r="M470">
        <v>925.520000000001</v>
      </c>
      <c r="N470">
        <v>1530.13</v>
      </c>
      <c r="O470">
        <v>2449.46</v>
      </c>
      <c r="P470">
        <v>3293.73</v>
      </c>
      <c r="Q470">
        <v>2977.64</v>
      </c>
      <c r="R470">
        <v>3754.64</v>
      </c>
      <c r="S470">
        <v>3953.38</v>
      </c>
      <c r="T470">
        <v>4682.8999999999996</v>
      </c>
      <c r="U470">
        <v>4200.67</v>
      </c>
      <c r="V470">
        <v>4411.9799999999996</v>
      </c>
      <c r="W470">
        <v>4181.08</v>
      </c>
      <c r="X470">
        <v>3059.96</v>
      </c>
      <c r="Y470">
        <v>3788.68</v>
      </c>
      <c r="Z470">
        <v>0</v>
      </c>
      <c r="AA470">
        <v>257.98</v>
      </c>
      <c r="AB470">
        <v>965.13999999999896</v>
      </c>
      <c r="AC470">
        <v>1516.43</v>
      </c>
      <c r="AD470">
        <v>2269.14</v>
      </c>
      <c r="AE470">
        <v>2347.0500000000002</v>
      </c>
      <c r="AF470">
        <v>2090.04</v>
      </c>
      <c r="AG470">
        <v>2868.34</v>
      </c>
      <c r="AH470">
        <v>3098.67</v>
      </c>
      <c r="AI470">
        <v>3533.07</v>
      </c>
      <c r="AJ470">
        <v>3040.86</v>
      </c>
      <c r="AK470">
        <v>2819.59</v>
      </c>
      <c r="AL470">
        <v>2720.55</v>
      </c>
      <c r="AM470">
        <v>1865.83</v>
      </c>
      <c r="AN470">
        <v>2596.44</v>
      </c>
    </row>
    <row r="471" spans="1:40" x14ac:dyDescent="0.3">
      <c r="A471">
        <v>201905</v>
      </c>
      <c r="B471">
        <v>20190505</v>
      </c>
      <c r="C471">
        <v>1135056000</v>
      </c>
      <c r="D471" t="s">
        <v>49</v>
      </c>
      <c r="E471" s="1">
        <f t="shared" si="42"/>
        <v>66136.2</v>
      </c>
      <c r="F471" s="1">
        <f t="shared" si="43"/>
        <v>36870.359999999993</v>
      </c>
      <c r="G471" s="1">
        <f t="shared" si="44"/>
        <v>29265.84</v>
      </c>
      <c r="H471" s="1">
        <f t="shared" si="45"/>
        <v>15579.93</v>
      </c>
      <c r="I471" s="1">
        <f t="shared" si="46"/>
        <v>9076.380000000001</v>
      </c>
      <c r="J471" s="1">
        <f t="shared" si="47"/>
        <v>6503.5499999999993</v>
      </c>
      <c r="K471">
        <v>0</v>
      </c>
      <c r="L471">
        <v>202.18</v>
      </c>
      <c r="M471">
        <v>936.13</v>
      </c>
      <c r="N471">
        <v>1548.93</v>
      </c>
      <c r="O471">
        <v>2418.2399999999998</v>
      </c>
      <c r="P471">
        <v>2943.98</v>
      </c>
      <c r="Q471">
        <v>2537.16</v>
      </c>
      <c r="R471">
        <v>3297.97</v>
      </c>
      <c r="S471">
        <v>3197.56</v>
      </c>
      <c r="T471">
        <v>3712.53</v>
      </c>
      <c r="U471">
        <v>3463.81</v>
      </c>
      <c r="V471">
        <v>3535.49</v>
      </c>
      <c r="W471">
        <v>3327.41</v>
      </c>
      <c r="X471">
        <v>2529.77</v>
      </c>
      <c r="Y471">
        <v>3219.2</v>
      </c>
      <c r="Z471">
        <v>0</v>
      </c>
      <c r="AA471">
        <v>270.18</v>
      </c>
      <c r="AB471">
        <v>989.17</v>
      </c>
      <c r="AC471">
        <v>1464.22</v>
      </c>
      <c r="AD471">
        <v>2251.1</v>
      </c>
      <c r="AE471">
        <v>1976.1</v>
      </c>
      <c r="AF471">
        <v>1884.26</v>
      </c>
      <c r="AG471">
        <v>2693.56</v>
      </c>
      <c r="AH471">
        <v>2828.44</v>
      </c>
      <c r="AI471">
        <v>3115.05</v>
      </c>
      <c r="AJ471">
        <v>2738.98</v>
      </c>
      <c r="AK471">
        <v>2551.23</v>
      </c>
      <c r="AL471">
        <v>2432.16</v>
      </c>
      <c r="AM471">
        <v>1665.32</v>
      </c>
      <c r="AN471">
        <v>2406.0700000000002</v>
      </c>
    </row>
    <row r="472" spans="1:40" x14ac:dyDescent="0.3">
      <c r="A472">
        <v>201905</v>
      </c>
      <c r="B472">
        <v>20190506</v>
      </c>
      <c r="C472">
        <v>1135056000</v>
      </c>
      <c r="D472" t="s">
        <v>49</v>
      </c>
      <c r="E472" s="1">
        <f t="shared" si="42"/>
        <v>67765.03</v>
      </c>
      <c r="F472" s="1">
        <f t="shared" si="43"/>
        <v>38943.340000000004</v>
      </c>
      <c r="G472" s="1">
        <f t="shared" si="44"/>
        <v>28821.689999999995</v>
      </c>
      <c r="H472" s="1">
        <f t="shared" si="45"/>
        <v>15923</v>
      </c>
      <c r="I472" s="1">
        <f t="shared" si="46"/>
        <v>9519.66</v>
      </c>
      <c r="J472" s="1">
        <f t="shared" si="47"/>
        <v>6403.34</v>
      </c>
      <c r="K472">
        <v>0</v>
      </c>
      <c r="L472">
        <v>200.84</v>
      </c>
      <c r="M472">
        <v>884.44999999999902</v>
      </c>
      <c r="N472">
        <v>1789.26</v>
      </c>
      <c r="O472">
        <v>2749.98</v>
      </c>
      <c r="P472">
        <v>2878.74</v>
      </c>
      <c r="Q472">
        <v>2508.64</v>
      </c>
      <c r="R472">
        <v>3459.6</v>
      </c>
      <c r="S472">
        <v>3418.13</v>
      </c>
      <c r="T472">
        <v>4014.71</v>
      </c>
      <c r="U472">
        <v>3682.15</v>
      </c>
      <c r="V472">
        <v>3837.18</v>
      </c>
      <c r="W472">
        <v>3550.75</v>
      </c>
      <c r="X472">
        <v>2644.4</v>
      </c>
      <c r="Y472">
        <v>3324.51</v>
      </c>
      <c r="Z472">
        <v>0</v>
      </c>
      <c r="AA472">
        <v>219.92</v>
      </c>
      <c r="AB472">
        <v>908.83</v>
      </c>
      <c r="AC472">
        <v>1586.76</v>
      </c>
      <c r="AD472">
        <v>2452.54</v>
      </c>
      <c r="AE472">
        <v>1878.38</v>
      </c>
      <c r="AF472">
        <v>1825.47</v>
      </c>
      <c r="AG472">
        <v>2532.27</v>
      </c>
      <c r="AH472">
        <v>2782.56</v>
      </c>
      <c r="AI472">
        <v>3044.66</v>
      </c>
      <c r="AJ472">
        <v>2669.34</v>
      </c>
      <c r="AK472">
        <v>2517.62</v>
      </c>
      <c r="AL472">
        <v>2380.0500000000002</v>
      </c>
      <c r="AM472">
        <v>1707.69</v>
      </c>
      <c r="AN472">
        <v>2315.6</v>
      </c>
    </row>
    <row r="473" spans="1:40" x14ac:dyDescent="0.3">
      <c r="A473">
        <v>201905</v>
      </c>
      <c r="B473">
        <v>20190507</v>
      </c>
      <c r="C473">
        <v>1135056000</v>
      </c>
      <c r="D473" t="s">
        <v>49</v>
      </c>
      <c r="E473" s="1">
        <f t="shared" si="42"/>
        <v>82038.89999999998</v>
      </c>
      <c r="F473" s="1">
        <f t="shared" si="43"/>
        <v>47629.119999999995</v>
      </c>
      <c r="G473" s="1">
        <f t="shared" si="44"/>
        <v>34409.78</v>
      </c>
      <c r="H473" s="1">
        <f t="shared" si="45"/>
        <v>18493.580000000002</v>
      </c>
      <c r="I473" s="1">
        <f t="shared" si="46"/>
        <v>11210.48</v>
      </c>
      <c r="J473" s="1">
        <f t="shared" si="47"/>
        <v>7283.1</v>
      </c>
      <c r="K473">
        <v>0</v>
      </c>
      <c r="L473">
        <v>118.74</v>
      </c>
      <c r="M473">
        <v>524.29999999999995</v>
      </c>
      <c r="N473">
        <v>3021.84</v>
      </c>
      <c r="O473">
        <v>4608.6499999999996</v>
      </c>
      <c r="P473">
        <v>3385.05</v>
      </c>
      <c r="Q473">
        <v>2835.01</v>
      </c>
      <c r="R473">
        <v>3922.22</v>
      </c>
      <c r="S473">
        <v>4203.8500000000004</v>
      </c>
      <c r="T473">
        <v>4852.1899999999996</v>
      </c>
      <c r="U473">
        <v>4383.8100000000004</v>
      </c>
      <c r="V473">
        <v>4562.9799999999996</v>
      </c>
      <c r="W473">
        <v>4312.93</v>
      </c>
      <c r="X473">
        <v>3068.6</v>
      </c>
      <c r="Y473">
        <v>3828.95</v>
      </c>
      <c r="Z473">
        <v>0</v>
      </c>
      <c r="AA473">
        <v>126.73</v>
      </c>
      <c r="AB473">
        <v>553.85</v>
      </c>
      <c r="AC473">
        <v>2369.4699999999998</v>
      </c>
      <c r="AD473">
        <v>4334.63</v>
      </c>
      <c r="AE473">
        <v>2285.41</v>
      </c>
      <c r="AF473">
        <v>2216.98</v>
      </c>
      <c r="AG473">
        <v>2762.02</v>
      </c>
      <c r="AH473">
        <v>3052.38</v>
      </c>
      <c r="AI473">
        <v>3525.52</v>
      </c>
      <c r="AJ473">
        <v>3057.77</v>
      </c>
      <c r="AK473">
        <v>2841.92</v>
      </c>
      <c r="AL473">
        <v>2692.37</v>
      </c>
      <c r="AM473">
        <v>1911.5</v>
      </c>
      <c r="AN473">
        <v>2679.23</v>
      </c>
    </row>
    <row r="474" spans="1:40" x14ac:dyDescent="0.3">
      <c r="A474">
        <v>201905</v>
      </c>
      <c r="B474">
        <v>20190508</v>
      </c>
      <c r="C474">
        <v>1135056000</v>
      </c>
      <c r="D474" t="s">
        <v>49</v>
      </c>
      <c r="E474" s="1">
        <f t="shared" si="42"/>
        <v>85260.61</v>
      </c>
      <c r="F474" s="1">
        <f t="shared" si="43"/>
        <v>48617.450000000004</v>
      </c>
      <c r="G474" s="1">
        <f t="shared" si="44"/>
        <v>36643.159999999996</v>
      </c>
      <c r="H474" s="1">
        <f t="shared" si="45"/>
        <v>18926.16</v>
      </c>
      <c r="I474" s="1">
        <f t="shared" si="46"/>
        <v>11351.86</v>
      </c>
      <c r="J474" s="1">
        <f t="shared" si="47"/>
        <v>7574.3</v>
      </c>
      <c r="K474">
        <v>0</v>
      </c>
      <c r="L474">
        <v>134.36000000000001</v>
      </c>
      <c r="M474">
        <v>505.44</v>
      </c>
      <c r="N474">
        <v>2753.8</v>
      </c>
      <c r="O474">
        <v>4480.29</v>
      </c>
      <c r="P474">
        <v>3612.17</v>
      </c>
      <c r="Q474">
        <v>3034.19</v>
      </c>
      <c r="R474">
        <v>4146.57</v>
      </c>
      <c r="S474">
        <v>4378.46</v>
      </c>
      <c r="T474">
        <v>4971.08</v>
      </c>
      <c r="U474">
        <v>4562.34</v>
      </c>
      <c r="V474">
        <v>4686.8900000000003</v>
      </c>
      <c r="W474">
        <v>4374.13</v>
      </c>
      <c r="X474">
        <v>3079.36</v>
      </c>
      <c r="Y474">
        <v>3898.37</v>
      </c>
      <c r="Z474">
        <v>0</v>
      </c>
      <c r="AA474">
        <v>144.30000000000001</v>
      </c>
      <c r="AB474">
        <v>599.24</v>
      </c>
      <c r="AC474">
        <v>2450.7399999999998</v>
      </c>
      <c r="AD474">
        <v>4466.3100000000004</v>
      </c>
      <c r="AE474">
        <v>2530.7600000000002</v>
      </c>
      <c r="AF474">
        <v>2450.36</v>
      </c>
      <c r="AG474">
        <v>3035.91</v>
      </c>
      <c r="AH474">
        <v>3249.76</v>
      </c>
      <c r="AI474">
        <v>3823.19</v>
      </c>
      <c r="AJ474">
        <v>3277.68</v>
      </c>
      <c r="AK474">
        <v>3040.61</v>
      </c>
      <c r="AL474">
        <v>2776.81</v>
      </c>
      <c r="AM474">
        <v>2013.86</v>
      </c>
      <c r="AN474">
        <v>2783.63</v>
      </c>
    </row>
    <row r="475" spans="1:40" x14ac:dyDescent="0.3">
      <c r="A475">
        <v>201905</v>
      </c>
      <c r="B475">
        <v>20190509</v>
      </c>
      <c r="C475">
        <v>1135056000</v>
      </c>
      <c r="D475" t="s">
        <v>49</v>
      </c>
      <c r="E475" s="1">
        <f t="shared" si="42"/>
        <v>82255.050000000017</v>
      </c>
      <c r="F475" s="1">
        <f t="shared" si="43"/>
        <v>47499.69</v>
      </c>
      <c r="G475" s="1">
        <f t="shared" si="44"/>
        <v>34755.360000000001</v>
      </c>
      <c r="H475" s="1">
        <f t="shared" si="45"/>
        <v>18542.379999999997</v>
      </c>
      <c r="I475" s="1">
        <f t="shared" si="46"/>
        <v>11177.1</v>
      </c>
      <c r="J475" s="1">
        <f t="shared" si="47"/>
        <v>7365.2799999999988</v>
      </c>
      <c r="K475">
        <v>0</v>
      </c>
      <c r="L475">
        <v>140.5</v>
      </c>
      <c r="M475">
        <v>432.55</v>
      </c>
      <c r="N475">
        <v>2979.42</v>
      </c>
      <c r="O475">
        <v>4783.29</v>
      </c>
      <c r="P475">
        <v>3464.56</v>
      </c>
      <c r="Q475">
        <v>2825.11</v>
      </c>
      <c r="R475">
        <v>3914.77</v>
      </c>
      <c r="S475">
        <v>4084.5</v>
      </c>
      <c r="T475">
        <v>4829.2700000000004</v>
      </c>
      <c r="U475">
        <v>4370.8900000000003</v>
      </c>
      <c r="V475">
        <v>4497.7299999999996</v>
      </c>
      <c r="W475">
        <v>4201.6400000000003</v>
      </c>
      <c r="X475">
        <v>3130.37</v>
      </c>
      <c r="Y475">
        <v>3845.09</v>
      </c>
      <c r="Z475">
        <v>0</v>
      </c>
      <c r="AA475">
        <v>127.04</v>
      </c>
      <c r="AB475">
        <v>508.9</v>
      </c>
      <c r="AC475">
        <v>2386.15</v>
      </c>
      <c r="AD475">
        <v>4305.16</v>
      </c>
      <c r="AE475">
        <v>2401.0100000000002</v>
      </c>
      <c r="AF475">
        <v>2290.09</v>
      </c>
      <c r="AG475">
        <v>2899.92</v>
      </c>
      <c r="AH475">
        <v>3086.4</v>
      </c>
      <c r="AI475">
        <v>3476.75</v>
      </c>
      <c r="AJ475">
        <v>3034.75</v>
      </c>
      <c r="AK475">
        <v>2873.91</v>
      </c>
      <c r="AL475">
        <v>2770.47</v>
      </c>
      <c r="AM475">
        <v>1829.42</v>
      </c>
      <c r="AN475">
        <v>2765.39</v>
      </c>
    </row>
    <row r="476" spans="1:40" x14ac:dyDescent="0.3">
      <c r="A476">
        <v>201905</v>
      </c>
      <c r="B476">
        <v>20190510</v>
      </c>
      <c r="C476">
        <v>1135056000</v>
      </c>
      <c r="D476" t="s">
        <v>49</v>
      </c>
      <c r="E476" s="1">
        <f t="shared" si="42"/>
        <v>83168.939999999988</v>
      </c>
      <c r="F476" s="1">
        <f t="shared" si="43"/>
        <v>47812.289999999986</v>
      </c>
      <c r="G476" s="1">
        <f t="shared" si="44"/>
        <v>35356.65</v>
      </c>
      <c r="H476" s="1">
        <f t="shared" si="45"/>
        <v>18944.489999999998</v>
      </c>
      <c r="I476" s="1">
        <f t="shared" si="46"/>
        <v>11305.35</v>
      </c>
      <c r="J476" s="1">
        <f t="shared" si="47"/>
        <v>7639.1399999999994</v>
      </c>
      <c r="K476">
        <v>0</v>
      </c>
      <c r="L476">
        <v>165.69</v>
      </c>
      <c r="M476">
        <v>754.95</v>
      </c>
      <c r="N476">
        <v>2659.57</v>
      </c>
      <c r="O476">
        <v>4068.63</v>
      </c>
      <c r="P476">
        <v>3707.09</v>
      </c>
      <c r="Q476">
        <v>2877.35</v>
      </c>
      <c r="R476">
        <v>4100.8500000000004</v>
      </c>
      <c r="S476">
        <v>4235.4399999999996</v>
      </c>
      <c r="T476">
        <v>4879.66</v>
      </c>
      <c r="U476">
        <v>4457.1499999999996</v>
      </c>
      <c r="V476">
        <v>4600.5600000000004</v>
      </c>
      <c r="W476">
        <v>4247.41</v>
      </c>
      <c r="X476">
        <v>3117.84</v>
      </c>
      <c r="Y476">
        <v>3940.1</v>
      </c>
      <c r="Z476">
        <v>0</v>
      </c>
      <c r="AA476">
        <v>169.06</v>
      </c>
      <c r="AB476">
        <v>658.43</v>
      </c>
      <c r="AC476">
        <v>2306.89</v>
      </c>
      <c r="AD476">
        <v>3883.8</v>
      </c>
      <c r="AE476">
        <v>2492.91</v>
      </c>
      <c r="AF476">
        <v>2318.64</v>
      </c>
      <c r="AG476">
        <v>2995.63</v>
      </c>
      <c r="AH476">
        <v>3143.05</v>
      </c>
      <c r="AI476">
        <v>3716.43</v>
      </c>
      <c r="AJ476">
        <v>3131.46</v>
      </c>
      <c r="AK476">
        <v>2901.21</v>
      </c>
      <c r="AL476">
        <v>2899.2</v>
      </c>
      <c r="AM476">
        <v>1971.74</v>
      </c>
      <c r="AN476">
        <v>2768.2</v>
      </c>
    </row>
    <row r="477" spans="1:40" x14ac:dyDescent="0.3">
      <c r="A477">
        <v>201905</v>
      </c>
      <c r="B477">
        <v>20190511</v>
      </c>
      <c r="C477">
        <v>1135056000</v>
      </c>
      <c r="D477" t="s">
        <v>49</v>
      </c>
      <c r="E477" s="1">
        <f t="shared" si="42"/>
        <v>76752.550000000017</v>
      </c>
      <c r="F477" s="1">
        <f t="shared" si="43"/>
        <v>43983.53</v>
      </c>
      <c r="G477" s="1">
        <f t="shared" si="44"/>
        <v>32769.019999999997</v>
      </c>
      <c r="H477" s="1">
        <f t="shared" si="45"/>
        <v>18169.82</v>
      </c>
      <c r="I477" s="1">
        <f t="shared" si="46"/>
        <v>10879.33</v>
      </c>
      <c r="J477" s="1">
        <f t="shared" si="47"/>
        <v>7290.49</v>
      </c>
      <c r="K477">
        <v>0</v>
      </c>
      <c r="L477">
        <v>208.72</v>
      </c>
      <c r="M477">
        <v>884.59</v>
      </c>
      <c r="N477">
        <v>1731.42</v>
      </c>
      <c r="O477">
        <v>2704.66</v>
      </c>
      <c r="P477">
        <v>3449.12</v>
      </c>
      <c r="Q477">
        <v>2947.1</v>
      </c>
      <c r="R477">
        <v>3893.2</v>
      </c>
      <c r="S477">
        <v>3958.03</v>
      </c>
      <c r="T477">
        <v>4597.4399999999996</v>
      </c>
      <c r="U477">
        <v>4252.96</v>
      </c>
      <c r="V477">
        <v>4476.96</v>
      </c>
      <c r="W477">
        <v>4077.79</v>
      </c>
      <c r="X477">
        <v>3028.07</v>
      </c>
      <c r="Y477">
        <v>3773.47</v>
      </c>
      <c r="Z477">
        <v>0</v>
      </c>
      <c r="AA477">
        <v>220.14</v>
      </c>
      <c r="AB477">
        <v>912.6</v>
      </c>
      <c r="AC477">
        <v>1561.24</v>
      </c>
      <c r="AD477">
        <v>2654.83</v>
      </c>
      <c r="AE477">
        <v>2537.2199999999998</v>
      </c>
      <c r="AF477">
        <v>2275.48</v>
      </c>
      <c r="AG477">
        <v>2805.08</v>
      </c>
      <c r="AH477">
        <v>3092.72</v>
      </c>
      <c r="AI477">
        <v>3450.97</v>
      </c>
      <c r="AJ477">
        <v>3025.39</v>
      </c>
      <c r="AK477">
        <v>2942.86</v>
      </c>
      <c r="AL477">
        <v>2658.91</v>
      </c>
      <c r="AM477">
        <v>1987.72</v>
      </c>
      <c r="AN477">
        <v>2643.86</v>
      </c>
    </row>
    <row r="478" spans="1:40" x14ac:dyDescent="0.3">
      <c r="A478">
        <v>201905</v>
      </c>
      <c r="B478">
        <v>20190512</v>
      </c>
      <c r="C478">
        <v>1135056000</v>
      </c>
      <c r="D478" t="s">
        <v>49</v>
      </c>
      <c r="E478" s="1">
        <f t="shared" si="42"/>
        <v>63803.009999999995</v>
      </c>
      <c r="F478" s="1">
        <f t="shared" si="43"/>
        <v>35960.479999999996</v>
      </c>
      <c r="G478" s="1">
        <f t="shared" si="44"/>
        <v>27842.529999999995</v>
      </c>
      <c r="H478" s="1">
        <f t="shared" si="45"/>
        <v>16190.25</v>
      </c>
      <c r="I478" s="1">
        <f t="shared" si="46"/>
        <v>9185.84</v>
      </c>
      <c r="J478" s="1">
        <f t="shared" si="47"/>
        <v>7004.41</v>
      </c>
      <c r="K478">
        <v>0</v>
      </c>
      <c r="L478">
        <v>137.21</v>
      </c>
      <c r="M478">
        <v>840.68</v>
      </c>
      <c r="N478">
        <v>1553.14</v>
      </c>
      <c r="O478">
        <v>2461.98</v>
      </c>
      <c r="P478">
        <v>2878.19</v>
      </c>
      <c r="Q478">
        <v>2396.12</v>
      </c>
      <c r="R478">
        <v>3061.71</v>
      </c>
      <c r="S478">
        <v>3107.87</v>
      </c>
      <c r="T478">
        <v>3537.61</v>
      </c>
      <c r="U478">
        <v>3245.44</v>
      </c>
      <c r="V478">
        <v>3554.69</v>
      </c>
      <c r="W478">
        <v>3281.04</v>
      </c>
      <c r="X478">
        <v>2569.5</v>
      </c>
      <c r="Y478">
        <v>3335.3</v>
      </c>
      <c r="Z478">
        <v>0</v>
      </c>
      <c r="AA478">
        <v>192.52</v>
      </c>
      <c r="AB478">
        <v>783.98</v>
      </c>
      <c r="AC478">
        <v>1398.89</v>
      </c>
      <c r="AD478">
        <v>2214.09</v>
      </c>
      <c r="AE478">
        <v>1937.63</v>
      </c>
      <c r="AF478">
        <v>1793.65</v>
      </c>
      <c r="AG478">
        <v>2291.37</v>
      </c>
      <c r="AH478">
        <v>2566.46</v>
      </c>
      <c r="AI478">
        <v>2691.05</v>
      </c>
      <c r="AJ478">
        <v>2483.9499999999998</v>
      </c>
      <c r="AK478">
        <v>2484.5300000000002</v>
      </c>
      <c r="AL478">
        <v>2524.44</v>
      </c>
      <c r="AM478">
        <v>1797.44</v>
      </c>
      <c r="AN478">
        <v>2682.53</v>
      </c>
    </row>
    <row r="479" spans="1:40" x14ac:dyDescent="0.3">
      <c r="A479">
        <v>201905</v>
      </c>
      <c r="B479">
        <v>20190513</v>
      </c>
      <c r="C479">
        <v>1135056000</v>
      </c>
      <c r="D479" t="s">
        <v>49</v>
      </c>
      <c r="E479" s="1">
        <f t="shared" si="42"/>
        <v>80469.98000000001</v>
      </c>
      <c r="F479" s="1">
        <f t="shared" si="43"/>
        <v>46422.969999999994</v>
      </c>
      <c r="G479" s="1">
        <f t="shared" si="44"/>
        <v>34047.01</v>
      </c>
      <c r="H479" s="1">
        <f t="shared" si="45"/>
        <v>17569.04</v>
      </c>
      <c r="I479" s="1">
        <f t="shared" si="46"/>
        <v>10487.77</v>
      </c>
      <c r="J479" s="1">
        <f t="shared" si="47"/>
        <v>7081.27</v>
      </c>
      <c r="K479">
        <v>0</v>
      </c>
      <c r="L479">
        <v>113.44</v>
      </c>
      <c r="M479">
        <v>494.68</v>
      </c>
      <c r="N479">
        <v>2711.36</v>
      </c>
      <c r="O479">
        <v>4548.51</v>
      </c>
      <c r="P479">
        <v>3531.76</v>
      </c>
      <c r="Q479">
        <v>2886.28</v>
      </c>
      <c r="R479">
        <v>4101.91</v>
      </c>
      <c r="S479">
        <v>4174.67</v>
      </c>
      <c r="T479">
        <v>4811.07</v>
      </c>
      <c r="U479">
        <v>4253.03</v>
      </c>
      <c r="V479">
        <v>4308.49</v>
      </c>
      <c r="W479">
        <v>3964.44</v>
      </c>
      <c r="X479">
        <v>2870.63</v>
      </c>
      <c r="Y479">
        <v>3652.7</v>
      </c>
      <c r="Z479">
        <v>0</v>
      </c>
      <c r="AA479">
        <v>130.41999999999999</v>
      </c>
      <c r="AB479">
        <v>603.04</v>
      </c>
      <c r="AC479">
        <v>2193.64</v>
      </c>
      <c r="AD479">
        <v>4132.21</v>
      </c>
      <c r="AE479">
        <v>2498.25</v>
      </c>
      <c r="AF479">
        <v>2285.6</v>
      </c>
      <c r="AG479">
        <v>2811.9</v>
      </c>
      <c r="AH479">
        <v>3064.09</v>
      </c>
      <c r="AI479">
        <v>3512.02</v>
      </c>
      <c r="AJ479">
        <v>2939.46</v>
      </c>
      <c r="AK479">
        <v>2795.11</v>
      </c>
      <c r="AL479">
        <v>2603.5700000000002</v>
      </c>
      <c r="AM479">
        <v>1831.19</v>
      </c>
      <c r="AN479">
        <v>2646.51</v>
      </c>
    </row>
    <row r="480" spans="1:40" x14ac:dyDescent="0.3">
      <c r="A480">
        <v>201905</v>
      </c>
      <c r="B480">
        <v>20190514</v>
      </c>
      <c r="C480">
        <v>1135056000</v>
      </c>
      <c r="D480" t="s">
        <v>49</v>
      </c>
      <c r="E480" s="1">
        <f t="shared" si="42"/>
        <v>85402.810000000012</v>
      </c>
      <c r="F480" s="1">
        <f t="shared" si="43"/>
        <v>48569.939999999995</v>
      </c>
      <c r="G480" s="1">
        <f t="shared" si="44"/>
        <v>36832.869999999995</v>
      </c>
      <c r="H480" s="1">
        <f t="shared" si="45"/>
        <v>18647.489999999998</v>
      </c>
      <c r="I480" s="1">
        <f t="shared" si="46"/>
        <v>11241.59</v>
      </c>
      <c r="J480" s="1">
        <f t="shared" si="47"/>
        <v>7405.9</v>
      </c>
      <c r="K480">
        <v>0</v>
      </c>
      <c r="L480">
        <v>132.9</v>
      </c>
      <c r="M480">
        <v>555.97</v>
      </c>
      <c r="N480">
        <v>3004.62</v>
      </c>
      <c r="O480">
        <v>5036.3900000000003</v>
      </c>
      <c r="P480">
        <v>3658.77</v>
      </c>
      <c r="Q480">
        <v>2901.43</v>
      </c>
      <c r="R480">
        <v>4071.65</v>
      </c>
      <c r="S480">
        <v>4160.68</v>
      </c>
      <c r="T480">
        <v>4894.32</v>
      </c>
      <c r="U480">
        <v>4465.24</v>
      </c>
      <c r="V480">
        <v>4446.38</v>
      </c>
      <c r="W480">
        <v>4296.17</v>
      </c>
      <c r="X480">
        <v>3105.71</v>
      </c>
      <c r="Y480">
        <v>3839.71</v>
      </c>
      <c r="Z480">
        <v>0</v>
      </c>
      <c r="AA480">
        <v>129.78</v>
      </c>
      <c r="AB480">
        <v>593.16</v>
      </c>
      <c r="AC480">
        <v>2673.5</v>
      </c>
      <c r="AD480">
        <v>4884.99</v>
      </c>
      <c r="AE480">
        <v>2627.96</v>
      </c>
      <c r="AF480">
        <v>2375.62</v>
      </c>
      <c r="AG480">
        <v>2954.61</v>
      </c>
      <c r="AH480">
        <v>3229.94</v>
      </c>
      <c r="AI480">
        <v>3825.31</v>
      </c>
      <c r="AJ480">
        <v>3137.5</v>
      </c>
      <c r="AK480">
        <v>2994.6</v>
      </c>
      <c r="AL480">
        <v>2717.25</v>
      </c>
      <c r="AM480">
        <v>1888.55</v>
      </c>
      <c r="AN480">
        <v>2800.1</v>
      </c>
    </row>
    <row r="481" spans="1:40" x14ac:dyDescent="0.3">
      <c r="A481">
        <v>201905</v>
      </c>
      <c r="B481">
        <v>20190515</v>
      </c>
      <c r="C481">
        <v>1135056000</v>
      </c>
      <c r="D481" t="s">
        <v>49</v>
      </c>
      <c r="E481" s="1">
        <f t="shared" si="42"/>
        <v>83415.209999999992</v>
      </c>
      <c r="F481" s="1">
        <f t="shared" si="43"/>
        <v>47799.79</v>
      </c>
      <c r="G481" s="1">
        <f t="shared" si="44"/>
        <v>35615.42</v>
      </c>
      <c r="H481" s="1">
        <f t="shared" si="45"/>
        <v>18038.84</v>
      </c>
      <c r="I481" s="1">
        <f t="shared" si="46"/>
        <v>10877.98</v>
      </c>
      <c r="J481" s="1">
        <f t="shared" si="47"/>
        <v>7160.8600000000006</v>
      </c>
      <c r="K481">
        <v>0</v>
      </c>
      <c r="L481">
        <v>120.49</v>
      </c>
      <c r="M481">
        <v>668.35</v>
      </c>
      <c r="N481">
        <v>3249.35</v>
      </c>
      <c r="O481">
        <v>4760.43</v>
      </c>
      <c r="P481">
        <v>3650.67</v>
      </c>
      <c r="Q481">
        <v>2848.18</v>
      </c>
      <c r="R481">
        <v>3949.21</v>
      </c>
      <c r="S481">
        <v>4127.54</v>
      </c>
      <c r="T481">
        <v>4871.96</v>
      </c>
      <c r="U481">
        <v>4250.58</v>
      </c>
      <c r="V481">
        <v>4425.05</v>
      </c>
      <c r="W481">
        <v>4175.29</v>
      </c>
      <c r="X481">
        <v>2972.06</v>
      </c>
      <c r="Y481">
        <v>3730.63</v>
      </c>
      <c r="Z481">
        <v>0</v>
      </c>
      <c r="AA481">
        <v>127.47</v>
      </c>
      <c r="AB481">
        <v>756.84</v>
      </c>
      <c r="AC481">
        <v>2838.67</v>
      </c>
      <c r="AD481">
        <v>4579.34</v>
      </c>
      <c r="AE481">
        <v>2483.92</v>
      </c>
      <c r="AF481">
        <v>2231.5300000000002</v>
      </c>
      <c r="AG481">
        <v>2922.64</v>
      </c>
      <c r="AH481">
        <v>3172.51</v>
      </c>
      <c r="AI481">
        <v>3524.26</v>
      </c>
      <c r="AJ481">
        <v>3105.02</v>
      </c>
      <c r="AK481">
        <v>2712.36</v>
      </c>
      <c r="AL481">
        <v>2601.56</v>
      </c>
      <c r="AM481">
        <v>1863.74</v>
      </c>
      <c r="AN481">
        <v>2695.56</v>
      </c>
    </row>
    <row r="482" spans="1:40" x14ac:dyDescent="0.3">
      <c r="A482">
        <v>201905</v>
      </c>
      <c r="B482">
        <v>20190516</v>
      </c>
      <c r="C482">
        <v>1135056000</v>
      </c>
      <c r="D482" t="s">
        <v>49</v>
      </c>
      <c r="E482" s="1">
        <f t="shared" si="42"/>
        <v>83869.690000000017</v>
      </c>
      <c r="F482" s="1">
        <f t="shared" si="43"/>
        <v>48018.180000000008</v>
      </c>
      <c r="G482" s="1">
        <f t="shared" si="44"/>
        <v>35851.509999999995</v>
      </c>
      <c r="H482" s="1">
        <f t="shared" si="45"/>
        <v>18512.5</v>
      </c>
      <c r="I482" s="1">
        <f t="shared" si="46"/>
        <v>11060.529999999999</v>
      </c>
      <c r="J482" s="1">
        <f t="shared" si="47"/>
        <v>7451.9699999999993</v>
      </c>
      <c r="K482">
        <v>0</v>
      </c>
      <c r="L482">
        <v>97.63</v>
      </c>
      <c r="M482">
        <v>604.04999999999995</v>
      </c>
      <c r="N482">
        <v>3073.93</v>
      </c>
      <c r="O482">
        <v>4865.6899999999996</v>
      </c>
      <c r="P482">
        <v>3612.28</v>
      </c>
      <c r="Q482">
        <v>2762.24</v>
      </c>
      <c r="R482">
        <v>4102.2299999999996</v>
      </c>
      <c r="S482">
        <v>4285.72</v>
      </c>
      <c r="T482">
        <v>4769.1099999999997</v>
      </c>
      <c r="U482">
        <v>4322.55</v>
      </c>
      <c r="V482">
        <v>4462.22</v>
      </c>
      <c r="W482">
        <v>4116.12</v>
      </c>
      <c r="X482">
        <v>2994.75</v>
      </c>
      <c r="Y482">
        <v>3949.66</v>
      </c>
      <c r="Z482">
        <v>0</v>
      </c>
      <c r="AA482">
        <v>146.97999999999999</v>
      </c>
      <c r="AB482">
        <v>594.61</v>
      </c>
      <c r="AC482">
        <v>2527.38</v>
      </c>
      <c r="AD482">
        <v>4566.47</v>
      </c>
      <c r="AE482">
        <v>2551.83</v>
      </c>
      <c r="AF482">
        <v>2333.12</v>
      </c>
      <c r="AG482">
        <v>2979.39</v>
      </c>
      <c r="AH482">
        <v>3257.74</v>
      </c>
      <c r="AI482">
        <v>3564.8</v>
      </c>
      <c r="AJ482">
        <v>3025.53</v>
      </c>
      <c r="AK482">
        <v>2851.69</v>
      </c>
      <c r="AL482">
        <v>2750.87</v>
      </c>
      <c r="AM482">
        <v>1864.77</v>
      </c>
      <c r="AN482">
        <v>2836.33</v>
      </c>
    </row>
    <row r="483" spans="1:40" x14ac:dyDescent="0.3">
      <c r="A483">
        <v>201905</v>
      </c>
      <c r="B483">
        <v>20190517</v>
      </c>
      <c r="C483">
        <v>1135056000</v>
      </c>
      <c r="D483" t="s">
        <v>49</v>
      </c>
      <c r="E483" s="1">
        <f t="shared" si="42"/>
        <v>84903.51999999999</v>
      </c>
      <c r="F483" s="1">
        <f t="shared" si="43"/>
        <v>48769.189999999995</v>
      </c>
      <c r="G483" s="1">
        <f t="shared" si="44"/>
        <v>36134.329999999994</v>
      </c>
      <c r="H483" s="1">
        <f t="shared" si="45"/>
        <v>18290.559999999998</v>
      </c>
      <c r="I483" s="1">
        <f t="shared" si="46"/>
        <v>11023.24</v>
      </c>
      <c r="J483" s="1">
        <f t="shared" si="47"/>
        <v>7267.32</v>
      </c>
      <c r="K483">
        <v>0.01</v>
      </c>
      <c r="L483">
        <v>153.44</v>
      </c>
      <c r="M483">
        <v>717.97</v>
      </c>
      <c r="N483">
        <v>3373.43</v>
      </c>
      <c r="O483">
        <v>4549.41</v>
      </c>
      <c r="P483">
        <v>3670.55</v>
      </c>
      <c r="Q483">
        <v>2953.98</v>
      </c>
      <c r="R483">
        <v>4093.59</v>
      </c>
      <c r="S483">
        <v>4241.76</v>
      </c>
      <c r="T483">
        <v>4949.67</v>
      </c>
      <c r="U483">
        <v>4431.6400000000003</v>
      </c>
      <c r="V483">
        <v>4610.5</v>
      </c>
      <c r="W483">
        <v>4226.38</v>
      </c>
      <c r="X483">
        <v>3074.24</v>
      </c>
      <c r="Y483">
        <v>3722.62</v>
      </c>
      <c r="Z483">
        <v>0</v>
      </c>
      <c r="AA483">
        <v>147.44</v>
      </c>
      <c r="AB483">
        <v>772.77999999999895</v>
      </c>
      <c r="AC483">
        <v>2763.89</v>
      </c>
      <c r="AD483">
        <v>4378.25</v>
      </c>
      <c r="AE483">
        <v>2615.7800000000002</v>
      </c>
      <c r="AF483">
        <v>2388.81</v>
      </c>
      <c r="AG483">
        <v>2934.66</v>
      </c>
      <c r="AH483">
        <v>3369.33</v>
      </c>
      <c r="AI483">
        <v>3665.31</v>
      </c>
      <c r="AJ483">
        <v>3037.28</v>
      </c>
      <c r="AK483">
        <v>2793.48</v>
      </c>
      <c r="AL483">
        <v>2739.62</v>
      </c>
      <c r="AM483">
        <v>1851.35</v>
      </c>
      <c r="AN483">
        <v>2676.35</v>
      </c>
    </row>
    <row r="484" spans="1:40" x14ac:dyDescent="0.3">
      <c r="A484">
        <v>201905</v>
      </c>
      <c r="B484">
        <v>20190518</v>
      </c>
      <c r="C484">
        <v>1135056000</v>
      </c>
      <c r="D484" t="s">
        <v>49</v>
      </c>
      <c r="E484" s="1">
        <f t="shared" si="42"/>
        <v>75984.109999999986</v>
      </c>
      <c r="F484" s="1">
        <f t="shared" si="43"/>
        <v>43450.259999999995</v>
      </c>
      <c r="G484" s="1">
        <f t="shared" si="44"/>
        <v>32533.85</v>
      </c>
      <c r="H484" s="1">
        <f t="shared" si="45"/>
        <v>17983.600000000002</v>
      </c>
      <c r="I484" s="1">
        <f t="shared" si="46"/>
        <v>10912.560000000001</v>
      </c>
      <c r="J484" s="1">
        <f t="shared" si="47"/>
        <v>7071.0400000000009</v>
      </c>
      <c r="K484">
        <v>0</v>
      </c>
      <c r="L484">
        <v>198.01</v>
      </c>
      <c r="M484">
        <v>859.48999999999899</v>
      </c>
      <c r="N484">
        <v>1678.45</v>
      </c>
      <c r="O484">
        <v>2721.9</v>
      </c>
      <c r="P484">
        <v>3338.66</v>
      </c>
      <c r="Q484">
        <v>2854.14</v>
      </c>
      <c r="R484">
        <v>3882.28</v>
      </c>
      <c r="S484">
        <v>3882.2</v>
      </c>
      <c r="T484">
        <v>4565.3599999999997</v>
      </c>
      <c r="U484">
        <v>4292.12</v>
      </c>
      <c r="V484">
        <v>4265.09</v>
      </c>
      <c r="W484">
        <v>4059.79</v>
      </c>
      <c r="X484">
        <v>3096.06</v>
      </c>
      <c r="Y484">
        <v>3756.71</v>
      </c>
      <c r="Z484">
        <v>0.14000000000000001</v>
      </c>
      <c r="AA484">
        <v>237.07</v>
      </c>
      <c r="AB484">
        <v>913.91</v>
      </c>
      <c r="AC484">
        <v>1541.85</v>
      </c>
      <c r="AD484">
        <v>2645.56</v>
      </c>
      <c r="AE484">
        <v>2475.0100000000002</v>
      </c>
      <c r="AF484">
        <v>2342.27</v>
      </c>
      <c r="AG484">
        <v>2908.61</v>
      </c>
      <c r="AH484">
        <v>3161.2</v>
      </c>
      <c r="AI484">
        <v>3416.22</v>
      </c>
      <c r="AJ484">
        <v>2955.17</v>
      </c>
      <c r="AK484">
        <v>2865.8</v>
      </c>
      <c r="AL484">
        <v>2637.01</v>
      </c>
      <c r="AM484">
        <v>1932.85</v>
      </c>
      <c r="AN484">
        <v>2501.1799999999998</v>
      </c>
    </row>
    <row r="485" spans="1:40" x14ac:dyDescent="0.3">
      <c r="A485">
        <v>201905</v>
      </c>
      <c r="B485">
        <v>20190519</v>
      </c>
      <c r="C485">
        <v>1135056000</v>
      </c>
      <c r="D485" t="s">
        <v>49</v>
      </c>
      <c r="E485" s="1">
        <f t="shared" si="42"/>
        <v>60516.209999999985</v>
      </c>
      <c r="F485" s="1">
        <f t="shared" si="43"/>
        <v>34393.519999999997</v>
      </c>
      <c r="G485" s="1">
        <f t="shared" si="44"/>
        <v>26122.690000000002</v>
      </c>
      <c r="H485" s="1">
        <f t="shared" si="45"/>
        <v>14437.55</v>
      </c>
      <c r="I485" s="1">
        <f t="shared" si="46"/>
        <v>8426.99</v>
      </c>
      <c r="J485" s="1">
        <f t="shared" si="47"/>
        <v>6010.5599999999995</v>
      </c>
      <c r="K485">
        <v>0</v>
      </c>
      <c r="L485">
        <v>146.68</v>
      </c>
      <c r="M485">
        <v>730.91</v>
      </c>
      <c r="N485">
        <v>1505.3</v>
      </c>
      <c r="O485">
        <v>2363.9899999999998</v>
      </c>
      <c r="P485">
        <v>2645.25</v>
      </c>
      <c r="Q485">
        <v>2385.9899999999998</v>
      </c>
      <c r="R485">
        <v>3086.85</v>
      </c>
      <c r="S485">
        <v>3022.59</v>
      </c>
      <c r="T485">
        <v>3479.06</v>
      </c>
      <c r="U485">
        <v>3161.04</v>
      </c>
      <c r="V485">
        <v>3438.87</v>
      </c>
      <c r="W485">
        <v>3189.49</v>
      </c>
      <c r="X485">
        <v>2368.9299999999998</v>
      </c>
      <c r="Y485">
        <v>2868.57</v>
      </c>
      <c r="Z485">
        <v>0</v>
      </c>
      <c r="AA485">
        <v>185.31</v>
      </c>
      <c r="AB485">
        <v>751.17</v>
      </c>
      <c r="AC485">
        <v>1312.77</v>
      </c>
      <c r="AD485">
        <v>2185.85</v>
      </c>
      <c r="AE485">
        <v>1840.61</v>
      </c>
      <c r="AF485">
        <v>1795.52</v>
      </c>
      <c r="AG485">
        <v>2316.48</v>
      </c>
      <c r="AH485">
        <v>2374.3000000000002</v>
      </c>
      <c r="AI485">
        <v>2664.43</v>
      </c>
      <c r="AJ485">
        <v>2411.4899999999998</v>
      </c>
      <c r="AK485">
        <v>2274.1999999999998</v>
      </c>
      <c r="AL485">
        <v>2215.64</v>
      </c>
      <c r="AM485">
        <v>1573.77</v>
      </c>
      <c r="AN485">
        <v>2221.15</v>
      </c>
    </row>
    <row r="486" spans="1:40" x14ac:dyDescent="0.3">
      <c r="A486">
        <v>201905</v>
      </c>
      <c r="B486">
        <v>20190520</v>
      </c>
      <c r="C486">
        <v>1135056000</v>
      </c>
      <c r="D486" t="s">
        <v>49</v>
      </c>
      <c r="E486" s="1">
        <f t="shared" si="42"/>
        <v>78121.989999999976</v>
      </c>
      <c r="F486" s="1">
        <f t="shared" si="43"/>
        <v>44959.08</v>
      </c>
      <c r="G486" s="1">
        <f t="shared" si="44"/>
        <v>33162.910000000003</v>
      </c>
      <c r="H486" s="1">
        <f t="shared" si="45"/>
        <v>17788.52</v>
      </c>
      <c r="I486" s="1">
        <f t="shared" si="46"/>
        <v>10618.11</v>
      </c>
      <c r="J486" s="1">
        <f t="shared" si="47"/>
        <v>7170.41</v>
      </c>
      <c r="K486">
        <v>0</v>
      </c>
      <c r="L486">
        <v>98.580000000000098</v>
      </c>
      <c r="M486">
        <v>550.9</v>
      </c>
      <c r="N486">
        <v>2463.3200000000002</v>
      </c>
      <c r="O486">
        <v>4039.3</v>
      </c>
      <c r="P486">
        <v>3417.8</v>
      </c>
      <c r="Q486">
        <v>2731.37</v>
      </c>
      <c r="R486">
        <v>3904.08</v>
      </c>
      <c r="S486">
        <v>3968.47</v>
      </c>
      <c r="T486">
        <v>4722.8500000000004</v>
      </c>
      <c r="U486">
        <v>4190.5</v>
      </c>
      <c r="V486">
        <v>4253.8</v>
      </c>
      <c r="W486">
        <v>3960.4</v>
      </c>
      <c r="X486">
        <v>2883.71</v>
      </c>
      <c r="Y486">
        <v>3774</v>
      </c>
      <c r="Z486">
        <v>0</v>
      </c>
      <c r="AA486">
        <v>129.85</v>
      </c>
      <c r="AB486">
        <v>544.22</v>
      </c>
      <c r="AC486">
        <v>2096.91</v>
      </c>
      <c r="AD486">
        <v>3877.45</v>
      </c>
      <c r="AE486">
        <v>2246.27</v>
      </c>
      <c r="AF486">
        <v>2238.64</v>
      </c>
      <c r="AG486">
        <v>2796.8</v>
      </c>
      <c r="AH486">
        <v>2962.68</v>
      </c>
      <c r="AI486">
        <v>3431.06</v>
      </c>
      <c r="AJ486">
        <v>2897.01</v>
      </c>
      <c r="AK486">
        <v>2771.61</v>
      </c>
      <c r="AL486">
        <v>2692.56</v>
      </c>
      <c r="AM486">
        <v>1920.23</v>
      </c>
      <c r="AN486">
        <v>2557.62</v>
      </c>
    </row>
    <row r="487" spans="1:40" x14ac:dyDescent="0.3">
      <c r="A487">
        <v>201905</v>
      </c>
      <c r="B487">
        <v>20190521</v>
      </c>
      <c r="C487">
        <v>1135056000</v>
      </c>
      <c r="D487" t="s">
        <v>49</v>
      </c>
      <c r="E487" s="1">
        <f t="shared" si="42"/>
        <v>81336.559999999969</v>
      </c>
      <c r="F487" s="1">
        <f t="shared" si="43"/>
        <v>46714.159999999996</v>
      </c>
      <c r="G487" s="1">
        <f t="shared" si="44"/>
        <v>34622.400000000009</v>
      </c>
      <c r="H487" s="1">
        <f t="shared" si="45"/>
        <v>18195.480000000003</v>
      </c>
      <c r="I487" s="1">
        <f t="shared" si="46"/>
        <v>10910.880000000001</v>
      </c>
      <c r="J487" s="1">
        <f t="shared" si="47"/>
        <v>7284.6</v>
      </c>
      <c r="K487">
        <v>0</v>
      </c>
      <c r="L487">
        <v>115.92</v>
      </c>
      <c r="M487">
        <v>530.28</v>
      </c>
      <c r="N487">
        <v>2901.25</v>
      </c>
      <c r="O487">
        <v>4839.37</v>
      </c>
      <c r="P487">
        <v>3478.77</v>
      </c>
      <c r="Q487">
        <v>2692.06</v>
      </c>
      <c r="R487">
        <v>3892.37</v>
      </c>
      <c r="S487">
        <v>4054.61</v>
      </c>
      <c r="T487">
        <v>4603.6499999999996</v>
      </c>
      <c r="U487">
        <v>4353.6400000000003</v>
      </c>
      <c r="V487">
        <v>4341.3599999999997</v>
      </c>
      <c r="W487">
        <v>4116.2</v>
      </c>
      <c r="X487">
        <v>2965.31</v>
      </c>
      <c r="Y487">
        <v>3829.37</v>
      </c>
      <c r="Z487">
        <v>0</v>
      </c>
      <c r="AA487">
        <v>155.77000000000001</v>
      </c>
      <c r="AB487">
        <v>587.20000000000005</v>
      </c>
      <c r="AC487">
        <v>2388.36</v>
      </c>
      <c r="AD487">
        <v>4338.47</v>
      </c>
      <c r="AE487">
        <v>2305.81</v>
      </c>
      <c r="AF487">
        <v>2200.8200000000002</v>
      </c>
      <c r="AG487">
        <v>2831.2</v>
      </c>
      <c r="AH487">
        <v>3118.49</v>
      </c>
      <c r="AI487">
        <v>3499.87</v>
      </c>
      <c r="AJ487">
        <v>3009.38</v>
      </c>
      <c r="AK487">
        <v>2902.43</v>
      </c>
      <c r="AL487">
        <v>2734.56</v>
      </c>
      <c r="AM487">
        <v>1845.29</v>
      </c>
      <c r="AN487">
        <v>2704.75</v>
      </c>
    </row>
    <row r="488" spans="1:40" x14ac:dyDescent="0.3">
      <c r="A488">
        <v>201905</v>
      </c>
      <c r="B488">
        <v>20190522</v>
      </c>
      <c r="C488">
        <v>1135056000</v>
      </c>
      <c r="D488" t="s">
        <v>49</v>
      </c>
      <c r="E488" s="1">
        <f t="shared" si="42"/>
        <v>82852.240000000005</v>
      </c>
      <c r="F488" s="1">
        <f t="shared" si="43"/>
        <v>47329.210000000006</v>
      </c>
      <c r="G488" s="1">
        <f t="shared" si="44"/>
        <v>35523.03</v>
      </c>
      <c r="H488" s="1">
        <f t="shared" si="45"/>
        <v>17900.830000000002</v>
      </c>
      <c r="I488" s="1">
        <f t="shared" si="46"/>
        <v>10683.51</v>
      </c>
      <c r="J488" s="1">
        <f t="shared" si="47"/>
        <v>7217.32</v>
      </c>
      <c r="K488">
        <v>0</v>
      </c>
      <c r="L488">
        <v>133.65</v>
      </c>
      <c r="M488">
        <v>548.54</v>
      </c>
      <c r="N488">
        <v>2869.15</v>
      </c>
      <c r="O488">
        <v>4707.8999999999996</v>
      </c>
      <c r="P488">
        <v>3645.27</v>
      </c>
      <c r="Q488">
        <v>2908.07</v>
      </c>
      <c r="R488">
        <v>4074.87</v>
      </c>
      <c r="S488">
        <v>4152.72</v>
      </c>
      <c r="T488">
        <v>4792.4799999999996</v>
      </c>
      <c r="U488">
        <v>4376.29</v>
      </c>
      <c r="V488">
        <v>4436.76</v>
      </c>
      <c r="W488">
        <v>4035.75</v>
      </c>
      <c r="X488">
        <v>2973.04</v>
      </c>
      <c r="Y488">
        <v>3674.72</v>
      </c>
      <c r="Z488">
        <v>0</v>
      </c>
      <c r="AA488">
        <v>151.87</v>
      </c>
      <c r="AB488">
        <v>644.96</v>
      </c>
      <c r="AC488">
        <v>2364.4</v>
      </c>
      <c r="AD488">
        <v>4460.74</v>
      </c>
      <c r="AE488">
        <v>2469.4299999999998</v>
      </c>
      <c r="AF488">
        <v>2393.5500000000002</v>
      </c>
      <c r="AG488">
        <v>2896.79</v>
      </c>
      <c r="AH488">
        <v>3229</v>
      </c>
      <c r="AI488">
        <v>3662.21</v>
      </c>
      <c r="AJ488">
        <v>3160.67</v>
      </c>
      <c r="AK488">
        <v>2872.09</v>
      </c>
      <c r="AL488">
        <v>2662.26</v>
      </c>
      <c r="AM488">
        <v>1859.88</v>
      </c>
      <c r="AN488">
        <v>2695.18</v>
      </c>
    </row>
    <row r="489" spans="1:40" x14ac:dyDescent="0.3">
      <c r="A489">
        <v>201905</v>
      </c>
      <c r="B489">
        <v>20190523</v>
      </c>
      <c r="C489">
        <v>1135056000</v>
      </c>
      <c r="D489" t="s">
        <v>49</v>
      </c>
      <c r="E489" s="1">
        <f t="shared" si="42"/>
        <v>81196.560000000012</v>
      </c>
      <c r="F489" s="1">
        <f t="shared" si="43"/>
        <v>46600.21</v>
      </c>
      <c r="G489" s="1">
        <f t="shared" si="44"/>
        <v>34596.35</v>
      </c>
      <c r="H489" s="1">
        <f t="shared" si="45"/>
        <v>17905.349999999999</v>
      </c>
      <c r="I489" s="1">
        <f t="shared" si="46"/>
        <v>10721.75</v>
      </c>
      <c r="J489" s="1">
        <f t="shared" si="47"/>
        <v>7183.6</v>
      </c>
      <c r="K489">
        <v>0</v>
      </c>
      <c r="L489">
        <v>129.22999999999999</v>
      </c>
      <c r="M489">
        <v>506.72</v>
      </c>
      <c r="N489">
        <v>2744.16</v>
      </c>
      <c r="O489">
        <v>4626.28</v>
      </c>
      <c r="P489">
        <v>3554.45</v>
      </c>
      <c r="Q489">
        <v>2790.28</v>
      </c>
      <c r="R489">
        <v>3969.25</v>
      </c>
      <c r="S489">
        <v>4145.3900000000003</v>
      </c>
      <c r="T489">
        <v>4618.42</v>
      </c>
      <c r="U489">
        <v>4344.21</v>
      </c>
      <c r="V489">
        <v>4450.07</v>
      </c>
      <c r="W489">
        <v>4036.74</v>
      </c>
      <c r="X489">
        <v>3010.14</v>
      </c>
      <c r="Y489">
        <v>3674.87</v>
      </c>
      <c r="Z489">
        <v>0</v>
      </c>
      <c r="AA489">
        <v>142.74</v>
      </c>
      <c r="AB489">
        <v>545.79999999999995</v>
      </c>
      <c r="AC489">
        <v>2206.9699999999998</v>
      </c>
      <c r="AD489">
        <v>4350.83</v>
      </c>
      <c r="AE489">
        <v>2412.98</v>
      </c>
      <c r="AF489">
        <v>2271.09</v>
      </c>
      <c r="AG489">
        <v>2912.57</v>
      </c>
      <c r="AH489">
        <v>3115.52</v>
      </c>
      <c r="AI489">
        <v>3555.06</v>
      </c>
      <c r="AJ489">
        <v>3090.11</v>
      </c>
      <c r="AK489">
        <v>2809.08</v>
      </c>
      <c r="AL489">
        <v>2641.46</v>
      </c>
      <c r="AM489">
        <v>1894.96</v>
      </c>
      <c r="AN489">
        <v>2647.18</v>
      </c>
    </row>
    <row r="490" spans="1:40" x14ac:dyDescent="0.3">
      <c r="A490">
        <v>201905</v>
      </c>
      <c r="B490">
        <v>20190524</v>
      </c>
      <c r="C490">
        <v>1135056000</v>
      </c>
      <c r="D490" t="s">
        <v>49</v>
      </c>
      <c r="E490" s="1">
        <f t="shared" si="42"/>
        <v>82264.749999999985</v>
      </c>
      <c r="F490" s="1">
        <f t="shared" si="43"/>
        <v>47307.06</v>
      </c>
      <c r="G490" s="1">
        <f t="shared" si="44"/>
        <v>34957.689999999988</v>
      </c>
      <c r="H490" s="1">
        <f t="shared" si="45"/>
        <v>18256.400000000001</v>
      </c>
      <c r="I490" s="1">
        <f t="shared" si="46"/>
        <v>10944.53</v>
      </c>
      <c r="J490" s="1">
        <f t="shared" si="47"/>
        <v>7311.87</v>
      </c>
      <c r="K490">
        <v>0</v>
      </c>
      <c r="L490">
        <v>152.71</v>
      </c>
      <c r="M490">
        <v>610.48</v>
      </c>
      <c r="N490">
        <v>2646.62</v>
      </c>
      <c r="O490">
        <v>3913.83</v>
      </c>
      <c r="P490">
        <v>3526.06</v>
      </c>
      <c r="Q490">
        <v>2988.61</v>
      </c>
      <c r="R490">
        <v>4149.1000000000004</v>
      </c>
      <c r="S490">
        <v>4417.12</v>
      </c>
      <c r="T490">
        <v>4930.7700000000004</v>
      </c>
      <c r="U490">
        <v>4474.41</v>
      </c>
      <c r="V490">
        <v>4552.82</v>
      </c>
      <c r="W490">
        <v>4187.5</v>
      </c>
      <c r="X490">
        <v>3000.42</v>
      </c>
      <c r="Y490">
        <v>3756.61</v>
      </c>
      <c r="Z490">
        <v>0</v>
      </c>
      <c r="AA490">
        <v>165.12</v>
      </c>
      <c r="AB490">
        <v>679.42</v>
      </c>
      <c r="AC490">
        <v>2091.09</v>
      </c>
      <c r="AD490">
        <v>3880.14</v>
      </c>
      <c r="AE490">
        <v>2442.71</v>
      </c>
      <c r="AF490">
        <v>2384.0300000000002</v>
      </c>
      <c r="AG490">
        <v>3065.75</v>
      </c>
      <c r="AH490">
        <v>3248.9</v>
      </c>
      <c r="AI490">
        <v>3698.18</v>
      </c>
      <c r="AJ490">
        <v>3065.5699999999902</v>
      </c>
      <c r="AK490">
        <v>2924.91</v>
      </c>
      <c r="AL490">
        <v>2787.23</v>
      </c>
      <c r="AM490">
        <v>1895.44</v>
      </c>
      <c r="AN490">
        <v>2629.2</v>
      </c>
    </row>
    <row r="491" spans="1:40" x14ac:dyDescent="0.3">
      <c r="A491">
        <v>201905</v>
      </c>
      <c r="B491">
        <v>20190525</v>
      </c>
      <c r="C491">
        <v>1135056000</v>
      </c>
      <c r="D491" t="s">
        <v>49</v>
      </c>
      <c r="E491" s="1">
        <f t="shared" si="42"/>
        <v>75574.680000000008</v>
      </c>
      <c r="F491" s="1">
        <f t="shared" si="43"/>
        <v>43420.66</v>
      </c>
      <c r="G491" s="1">
        <f t="shared" si="44"/>
        <v>32154.019999999997</v>
      </c>
      <c r="H491" s="1">
        <f t="shared" si="45"/>
        <v>17968.57</v>
      </c>
      <c r="I491" s="1">
        <f t="shared" si="46"/>
        <v>10873.59</v>
      </c>
      <c r="J491" s="1">
        <f t="shared" si="47"/>
        <v>7094.98</v>
      </c>
      <c r="K491">
        <v>0</v>
      </c>
      <c r="L491">
        <v>185.38</v>
      </c>
      <c r="M491">
        <v>862.63</v>
      </c>
      <c r="N491">
        <v>1643.26</v>
      </c>
      <c r="O491">
        <v>2668.28</v>
      </c>
      <c r="P491">
        <v>3238.72</v>
      </c>
      <c r="Q491">
        <v>3023.97</v>
      </c>
      <c r="R491">
        <v>3787.28</v>
      </c>
      <c r="S491">
        <v>3939.22</v>
      </c>
      <c r="T491">
        <v>4617.3599999999997</v>
      </c>
      <c r="U491">
        <v>4198.4399999999996</v>
      </c>
      <c r="V491">
        <v>4382.53</v>
      </c>
      <c r="W491">
        <v>4173.3999999999996</v>
      </c>
      <c r="X491">
        <v>3038.26</v>
      </c>
      <c r="Y491">
        <v>3661.93</v>
      </c>
      <c r="Z491">
        <v>0</v>
      </c>
      <c r="AA491">
        <v>236.74</v>
      </c>
      <c r="AB491">
        <v>938.04</v>
      </c>
      <c r="AC491">
        <v>1527.18</v>
      </c>
      <c r="AD491">
        <v>2617.92</v>
      </c>
      <c r="AE491">
        <v>2438.7800000000002</v>
      </c>
      <c r="AF491">
        <v>2164.75</v>
      </c>
      <c r="AG491">
        <v>2905.76</v>
      </c>
      <c r="AH491">
        <v>3027.22</v>
      </c>
      <c r="AI491">
        <v>3431.12</v>
      </c>
      <c r="AJ491">
        <v>2942.43</v>
      </c>
      <c r="AK491">
        <v>2829.1</v>
      </c>
      <c r="AL491">
        <v>2673.98</v>
      </c>
      <c r="AM491">
        <v>1898.6</v>
      </c>
      <c r="AN491">
        <v>2522.4</v>
      </c>
    </row>
    <row r="492" spans="1:40" x14ac:dyDescent="0.3">
      <c r="A492">
        <v>201905</v>
      </c>
      <c r="B492">
        <v>20190526</v>
      </c>
      <c r="C492">
        <v>1135056000</v>
      </c>
      <c r="D492" t="s">
        <v>49</v>
      </c>
      <c r="E492" s="1">
        <f t="shared" si="42"/>
        <v>60816.7</v>
      </c>
      <c r="F492" s="1">
        <f t="shared" si="43"/>
        <v>34486.310000000005</v>
      </c>
      <c r="G492" s="1">
        <f t="shared" si="44"/>
        <v>26330.39</v>
      </c>
      <c r="H492" s="1">
        <f t="shared" si="45"/>
        <v>15019.470000000001</v>
      </c>
      <c r="I492" s="1">
        <f t="shared" si="46"/>
        <v>8706.68</v>
      </c>
      <c r="J492" s="1">
        <f t="shared" si="47"/>
        <v>6312.79</v>
      </c>
      <c r="K492">
        <v>0.41</v>
      </c>
      <c r="L492">
        <v>172.27</v>
      </c>
      <c r="M492">
        <v>742.19</v>
      </c>
      <c r="N492">
        <v>1549.6</v>
      </c>
      <c r="O492">
        <v>2352.5700000000002</v>
      </c>
      <c r="P492">
        <v>2707.72</v>
      </c>
      <c r="Q492">
        <v>2432.2399999999998</v>
      </c>
      <c r="R492">
        <v>2948.49</v>
      </c>
      <c r="S492">
        <v>2886.49</v>
      </c>
      <c r="T492">
        <v>3312.42</v>
      </c>
      <c r="U492">
        <v>3235.28</v>
      </c>
      <c r="V492">
        <v>3439.95</v>
      </c>
      <c r="W492">
        <v>3103.38</v>
      </c>
      <c r="X492">
        <v>2444.6799999999998</v>
      </c>
      <c r="Y492">
        <v>3158.62</v>
      </c>
      <c r="Z492">
        <v>0</v>
      </c>
      <c r="AA492">
        <v>180.38</v>
      </c>
      <c r="AB492">
        <v>764.75</v>
      </c>
      <c r="AC492">
        <v>1316.64</v>
      </c>
      <c r="AD492">
        <v>2184.1</v>
      </c>
      <c r="AE492">
        <v>1920.68</v>
      </c>
      <c r="AF492">
        <v>1698.13</v>
      </c>
      <c r="AG492">
        <v>2215.27</v>
      </c>
      <c r="AH492">
        <v>2308.94</v>
      </c>
      <c r="AI492">
        <v>2607.4699999999998</v>
      </c>
      <c r="AJ492">
        <v>2437.1799999999998</v>
      </c>
      <c r="AK492">
        <v>2384.06</v>
      </c>
      <c r="AL492">
        <v>2396.14</v>
      </c>
      <c r="AM492">
        <v>1618.23</v>
      </c>
      <c r="AN492">
        <v>2298.42</v>
      </c>
    </row>
    <row r="493" spans="1:40" x14ac:dyDescent="0.3">
      <c r="A493">
        <v>201905</v>
      </c>
      <c r="B493">
        <v>20190527</v>
      </c>
      <c r="C493">
        <v>1135056000</v>
      </c>
      <c r="D493" t="s">
        <v>49</v>
      </c>
      <c r="E493" s="1">
        <f t="shared" si="42"/>
        <v>75735.959999999977</v>
      </c>
      <c r="F493" s="1">
        <f t="shared" si="43"/>
        <v>43736.549999999996</v>
      </c>
      <c r="G493" s="1">
        <f t="shared" si="44"/>
        <v>31999.41</v>
      </c>
      <c r="H493" s="1">
        <f t="shared" si="45"/>
        <v>16196.859999999999</v>
      </c>
      <c r="I493" s="1">
        <f t="shared" si="46"/>
        <v>9762.14</v>
      </c>
      <c r="J493" s="1">
        <f t="shared" si="47"/>
        <v>6434.7199999999993</v>
      </c>
      <c r="K493">
        <v>0</v>
      </c>
      <c r="L493">
        <v>96.3599999999999</v>
      </c>
      <c r="M493">
        <v>416.29</v>
      </c>
      <c r="N493">
        <v>2536.02</v>
      </c>
      <c r="O493">
        <v>4118.87</v>
      </c>
      <c r="P493">
        <v>3135.69</v>
      </c>
      <c r="Q493">
        <v>2814.33</v>
      </c>
      <c r="R493">
        <v>3890.47</v>
      </c>
      <c r="S493">
        <v>3955</v>
      </c>
      <c r="T493">
        <v>4680.8900000000003</v>
      </c>
      <c r="U493">
        <v>4190.7700000000004</v>
      </c>
      <c r="V493">
        <v>4139.72</v>
      </c>
      <c r="W493">
        <v>3831</v>
      </c>
      <c r="X493">
        <v>2760.1</v>
      </c>
      <c r="Y493">
        <v>3171.04</v>
      </c>
      <c r="Z493">
        <v>0</v>
      </c>
      <c r="AA493">
        <v>119.02</v>
      </c>
      <c r="AB493">
        <v>476.42</v>
      </c>
      <c r="AC493">
        <v>2065.84</v>
      </c>
      <c r="AD493">
        <v>3985.27</v>
      </c>
      <c r="AE493">
        <v>2330.12</v>
      </c>
      <c r="AF493">
        <v>2157.4299999999998</v>
      </c>
      <c r="AG493">
        <v>2703.78</v>
      </c>
      <c r="AH493">
        <v>2926.6</v>
      </c>
      <c r="AI493">
        <v>3380.74</v>
      </c>
      <c r="AJ493">
        <v>2776.29</v>
      </c>
      <c r="AK493">
        <v>2643.18</v>
      </c>
      <c r="AL493">
        <v>2514.5300000000002</v>
      </c>
      <c r="AM493">
        <v>1686.05</v>
      </c>
      <c r="AN493">
        <v>2234.14</v>
      </c>
    </row>
    <row r="494" spans="1:40" x14ac:dyDescent="0.3">
      <c r="A494">
        <v>201905</v>
      </c>
      <c r="B494">
        <v>20190528</v>
      </c>
      <c r="C494">
        <v>1135056000</v>
      </c>
      <c r="D494" t="s">
        <v>49</v>
      </c>
      <c r="E494" s="1">
        <f t="shared" si="42"/>
        <v>82053.66</v>
      </c>
      <c r="F494" s="1">
        <f t="shared" si="43"/>
        <v>47104.149999999994</v>
      </c>
      <c r="G494" s="1">
        <f t="shared" si="44"/>
        <v>34949.51</v>
      </c>
      <c r="H494" s="1">
        <f t="shared" si="45"/>
        <v>18411.669999999998</v>
      </c>
      <c r="I494" s="1">
        <f t="shared" si="46"/>
        <v>11151.98</v>
      </c>
      <c r="J494" s="1">
        <f t="shared" si="47"/>
        <v>7259.69</v>
      </c>
      <c r="K494">
        <v>0</v>
      </c>
      <c r="L494">
        <v>99.95</v>
      </c>
      <c r="M494">
        <v>432.52</v>
      </c>
      <c r="N494">
        <v>2889.67</v>
      </c>
      <c r="O494">
        <v>4414.38</v>
      </c>
      <c r="P494">
        <v>3468.54</v>
      </c>
      <c r="Q494">
        <v>2853.78</v>
      </c>
      <c r="R494">
        <v>3982.02</v>
      </c>
      <c r="S494">
        <v>4202.8599999999997</v>
      </c>
      <c r="T494">
        <v>4759.62</v>
      </c>
      <c r="U494">
        <v>4402.07</v>
      </c>
      <c r="V494">
        <v>4446.76</v>
      </c>
      <c r="W494">
        <v>4186.49</v>
      </c>
      <c r="X494">
        <v>3104.82</v>
      </c>
      <c r="Y494">
        <v>3860.67</v>
      </c>
      <c r="Z494">
        <v>0</v>
      </c>
      <c r="AA494">
        <v>112.35</v>
      </c>
      <c r="AB494">
        <v>444.67</v>
      </c>
      <c r="AC494">
        <v>2237.35</v>
      </c>
      <c r="AD494">
        <v>4354.3599999999997</v>
      </c>
      <c r="AE494">
        <v>2452.96</v>
      </c>
      <c r="AF494">
        <v>2401.21</v>
      </c>
      <c r="AG494">
        <v>2867.9</v>
      </c>
      <c r="AH494">
        <v>3193.98</v>
      </c>
      <c r="AI494">
        <v>3680.22</v>
      </c>
      <c r="AJ494">
        <v>3074.58</v>
      </c>
      <c r="AK494">
        <v>2870.24</v>
      </c>
      <c r="AL494">
        <v>2706.45</v>
      </c>
      <c r="AM494">
        <v>1921.36</v>
      </c>
      <c r="AN494">
        <v>2631.88</v>
      </c>
    </row>
    <row r="495" spans="1:40" x14ac:dyDescent="0.3">
      <c r="A495">
        <v>201905</v>
      </c>
      <c r="B495">
        <v>20190529</v>
      </c>
      <c r="C495">
        <v>1135056000</v>
      </c>
      <c r="D495" t="s">
        <v>49</v>
      </c>
      <c r="E495" s="1">
        <f t="shared" si="42"/>
        <v>78597.610000000015</v>
      </c>
      <c r="F495" s="1">
        <f t="shared" si="43"/>
        <v>45240.01</v>
      </c>
      <c r="G495" s="1">
        <f t="shared" si="44"/>
        <v>33357.600000000006</v>
      </c>
      <c r="H495" s="1">
        <f t="shared" si="45"/>
        <v>17549.439999999999</v>
      </c>
      <c r="I495" s="1">
        <f t="shared" si="46"/>
        <v>10515.01</v>
      </c>
      <c r="J495" s="1">
        <f t="shared" si="47"/>
        <v>7034.4299999999994</v>
      </c>
      <c r="K495">
        <v>0</v>
      </c>
      <c r="L495">
        <v>111.74</v>
      </c>
      <c r="M495">
        <v>492.04</v>
      </c>
      <c r="N495">
        <v>2644.17</v>
      </c>
      <c r="O495">
        <v>4246.68</v>
      </c>
      <c r="P495">
        <v>3288.42</v>
      </c>
      <c r="Q495">
        <v>2832.67</v>
      </c>
      <c r="R495">
        <v>3783.8</v>
      </c>
      <c r="S495">
        <v>3849.6</v>
      </c>
      <c r="T495">
        <v>4637.29</v>
      </c>
      <c r="U495">
        <v>4368.78</v>
      </c>
      <c r="V495">
        <v>4469.8100000000004</v>
      </c>
      <c r="W495">
        <v>3969.57</v>
      </c>
      <c r="X495">
        <v>2890.46</v>
      </c>
      <c r="Y495">
        <v>3654.98</v>
      </c>
      <c r="Z495">
        <v>0</v>
      </c>
      <c r="AA495">
        <v>102.83</v>
      </c>
      <c r="AB495">
        <v>506.64</v>
      </c>
      <c r="AC495">
        <v>2162.3200000000002</v>
      </c>
      <c r="AD495">
        <v>4091.47</v>
      </c>
      <c r="AE495">
        <v>2315.1799999999998</v>
      </c>
      <c r="AF495">
        <v>2181.7199999999998</v>
      </c>
      <c r="AG495">
        <v>2792.48</v>
      </c>
      <c r="AH495">
        <v>2941.08</v>
      </c>
      <c r="AI495">
        <v>3456.5</v>
      </c>
      <c r="AJ495">
        <v>2944.15</v>
      </c>
      <c r="AK495">
        <v>2828.8</v>
      </c>
      <c r="AL495">
        <v>2596.4899999999998</v>
      </c>
      <c r="AM495">
        <v>1872.23</v>
      </c>
      <c r="AN495">
        <v>2565.71</v>
      </c>
    </row>
    <row r="496" spans="1:40" x14ac:dyDescent="0.3">
      <c r="A496">
        <v>201905</v>
      </c>
      <c r="B496">
        <v>20190530</v>
      </c>
      <c r="C496">
        <v>1135056000</v>
      </c>
      <c r="D496" t="s">
        <v>49</v>
      </c>
      <c r="E496" s="1">
        <f t="shared" si="42"/>
        <v>79288.430000000022</v>
      </c>
      <c r="F496" s="1">
        <f t="shared" si="43"/>
        <v>45933.46</v>
      </c>
      <c r="G496" s="1">
        <f t="shared" si="44"/>
        <v>33354.97</v>
      </c>
      <c r="H496" s="1">
        <f t="shared" si="45"/>
        <v>17710.75</v>
      </c>
      <c r="I496" s="1">
        <f t="shared" si="46"/>
        <v>10778.17</v>
      </c>
      <c r="J496" s="1">
        <f t="shared" si="47"/>
        <v>6932.58</v>
      </c>
      <c r="K496">
        <v>0</v>
      </c>
      <c r="L496">
        <v>100</v>
      </c>
      <c r="M496">
        <v>455.3</v>
      </c>
      <c r="N496">
        <v>2646.02</v>
      </c>
      <c r="O496">
        <v>4478.08</v>
      </c>
      <c r="P496">
        <v>3288.26</v>
      </c>
      <c r="Q496">
        <v>2754.91</v>
      </c>
      <c r="R496">
        <v>3912.13</v>
      </c>
      <c r="S496">
        <v>4069.35</v>
      </c>
      <c r="T496">
        <v>4841.41</v>
      </c>
      <c r="U496">
        <v>4257.2700000000004</v>
      </c>
      <c r="V496">
        <v>4352.5600000000004</v>
      </c>
      <c r="W496">
        <v>4081.63</v>
      </c>
      <c r="X496">
        <v>2975.23</v>
      </c>
      <c r="Y496">
        <v>3721.31</v>
      </c>
      <c r="Z496">
        <v>0</v>
      </c>
      <c r="AA496">
        <v>104.62</v>
      </c>
      <c r="AB496">
        <v>423.3</v>
      </c>
      <c r="AC496">
        <v>2269.58</v>
      </c>
      <c r="AD496">
        <v>4159.8599999999997</v>
      </c>
      <c r="AE496">
        <v>2376.81</v>
      </c>
      <c r="AF496">
        <v>2214.66</v>
      </c>
      <c r="AG496">
        <v>2783.28</v>
      </c>
      <c r="AH496">
        <v>3042.1</v>
      </c>
      <c r="AI496">
        <v>3445.75</v>
      </c>
      <c r="AJ496">
        <v>2939.52</v>
      </c>
      <c r="AK496">
        <v>2662.91</v>
      </c>
      <c r="AL496">
        <v>2541.75</v>
      </c>
      <c r="AM496">
        <v>1815.03</v>
      </c>
      <c r="AN496">
        <v>2575.8000000000002</v>
      </c>
    </row>
    <row r="497" spans="1:40" x14ac:dyDescent="0.3">
      <c r="A497">
        <v>201905</v>
      </c>
      <c r="B497">
        <v>20190531</v>
      </c>
      <c r="C497">
        <v>1135056000</v>
      </c>
      <c r="D497" t="s">
        <v>49</v>
      </c>
      <c r="E497" s="1">
        <f t="shared" si="42"/>
        <v>78831.92</v>
      </c>
      <c r="F497" s="1">
        <f t="shared" si="43"/>
        <v>45635.5</v>
      </c>
      <c r="G497" s="1">
        <f t="shared" si="44"/>
        <v>33196.42</v>
      </c>
      <c r="H497" s="1">
        <f t="shared" si="45"/>
        <v>17858.88</v>
      </c>
      <c r="I497" s="1">
        <f t="shared" si="46"/>
        <v>10814.86</v>
      </c>
      <c r="J497" s="1">
        <f t="shared" si="47"/>
        <v>7044.02</v>
      </c>
      <c r="K497">
        <v>0</v>
      </c>
      <c r="L497">
        <v>114.49</v>
      </c>
      <c r="M497">
        <v>547.44999999999902</v>
      </c>
      <c r="N497">
        <v>2421.75</v>
      </c>
      <c r="O497">
        <v>3641.01</v>
      </c>
      <c r="P497">
        <v>3384.01</v>
      </c>
      <c r="Q497">
        <v>2870.74</v>
      </c>
      <c r="R497">
        <v>4032.88</v>
      </c>
      <c r="S497">
        <v>4118.1099999999997</v>
      </c>
      <c r="T497">
        <v>4782.1899999999996</v>
      </c>
      <c r="U497">
        <v>4464.3999999999996</v>
      </c>
      <c r="V497">
        <v>4443.6099999999997</v>
      </c>
      <c r="W497">
        <v>4208.76</v>
      </c>
      <c r="X497">
        <v>2982.92</v>
      </c>
      <c r="Y497">
        <v>3623.18</v>
      </c>
      <c r="Z497">
        <v>0</v>
      </c>
      <c r="AA497">
        <v>119.63</v>
      </c>
      <c r="AB497">
        <v>543.24</v>
      </c>
      <c r="AC497">
        <v>2037.14</v>
      </c>
      <c r="AD497">
        <v>3645.22</v>
      </c>
      <c r="AE497">
        <v>2296.58</v>
      </c>
      <c r="AF497">
        <v>2302.0300000000002</v>
      </c>
      <c r="AG497">
        <v>2936.98</v>
      </c>
      <c r="AH497">
        <v>3078.02</v>
      </c>
      <c r="AI497">
        <v>3489.64</v>
      </c>
      <c r="AJ497">
        <v>2893.11</v>
      </c>
      <c r="AK497">
        <v>2810.81</v>
      </c>
      <c r="AL497">
        <v>2580.9899999999998</v>
      </c>
      <c r="AM497">
        <v>1919.84</v>
      </c>
      <c r="AN497">
        <v>2543.19</v>
      </c>
    </row>
    <row r="498" spans="1:40" x14ac:dyDescent="0.3">
      <c r="A498">
        <v>201905</v>
      </c>
      <c r="B498">
        <v>20190501</v>
      </c>
      <c r="C498">
        <v>1135057000</v>
      </c>
      <c r="D498" t="s">
        <v>50</v>
      </c>
      <c r="E498" s="1">
        <f t="shared" si="42"/>
        <v>38803.25</v>
      </c>
      <c r="F498" s="1">
        <f t="shared" si="43"/>
        <v>22034.520000000004</v>
      </c>
      <c r="G498" s="1">
        <f t="shared" si="44"/>
        <v>16768.73</v>
      </c>
      <c r="H498" s="1">
        <f t="shared" si="45"/>
        <v>8633.74</v>
      </c>
      <c r="I498" s="1">
        <f t="shared" si="46"/>
        <v>5025.9799999999996</v>
      </c>
      <c r="J498" s="1">
        <f t="shared" si="47"/>
        <v>3607.76</v>
      </c>
      <c r="K498">
        <v>0</v>
      </c>
      <c r="L498">
        <v>58.24</v>
      </c>
      <c r="M498">
        <v>332.78</v>
      </c>
      <c r="N498">
        <v>1771.79</v>
      </c>
      <c r="O498">
        <v>2421.4899999999998</v>
      </c>
      <c r="P498">
        <v>1225.0999999999999</v>
      </c>
      <c r="Q498">
        <v>1221.1099999999999</v>
      </c>
      <c r="R498">
        <v>1721.47</v>
      </c>
      <c r="S498">
        <v>1825.2</v>
      </c>
      <c r="T498">
        <v>2177.77</v>
      </c>
      <c r="U498">
        <v>2088.56</v>
      </c>
      <c r="V498">
        <v>2165.0300000000002</v>
      </c>
      <c r="W498">
        <v>1999.81</v>
      </c>
      <c r="X498">
        <v>1469.61</v>
      </c>
      <c r="Y498">
        <v>1556.56</v>
      </c>
      <c r="Z498">
        <v>0</v>
      </c>
      <c r="AA498">
        <v>79.37</v>
      </c>
      <c r="AB498">
        <v>347.74</v>
      </c>
      <c r="AC498">
        <v>1755.56</v>
      </c>
      <c r="AD498">
        <v>2229.89</v>
      </c>
      <c r="AE498">
        <v>939.82</v>
      </c>
      <c r="AF498">
        <v>903.35</v>
      </c>
      <c r="AG498">
        <v>1234.94</v>
      </c>
      <c r="AH498">
        <v>1416.63</v>
      </c>
      <c r="AI498">
        <v>1567.54</v>
      </c>
      <c r="AJ498">
        <v>1359.73</v>
      </c>
      <c r="AK498">
        <v>1326.4</v>
      </c>
      <c r="AL498">
        <v>1345.57</v>
      </c>
      <c r="AM498">
        <v>999.77</v>
      </c>
      <c r="AN498">
        <v>1262.42</v>
      </c>
    </row>
    <row r="499" spans="1:40" x14ac:dyDescent="0.3">
      <c r="A499">
        <v>201905</v>
      </c>
      <c r="B499">
        <v>20190502</v>
      </c>
      <c r="C499">
        <v>1135057000</v>
      </c>
      <c r="D499" t="s">
        <v>50</v>
      </c>
      <c r="E499" s="1">
        <f t="shared" si="42"/>
        <v>45021.290000000008</v>
      </c>
      <c r="F499" s="1">
        <f t="shared" si="43"/>
        <v>25617.609999999997</v>
      </c>
      <c r="G499" s="1">
        <f t="shared" si="44"/>
        <v>19403.680000000004</v>
      </c>
      <c r="H499" s="1">
        <f t="shared" si="45"/>
        <v>9175.89</v>
      </c>
      <c r="I499" s="1">
        <f t="shared" si="46"/>
        <v>5447.51</v>
      </c>
      <c r="J499" s="1">
        <f t="shared" si="47"/>
        <v>3728.38</v>
      </c>
      <c r="K499">
        <v>0</v>
      </c>
      <c r="L499">
        <v>32.39</v>
      </c>
      <c r="M499">
        <v>272</v>
      </c>
      <c r="N499">
        <v>2521.9899999999998</v>
      </c>
      <c r="O499">
        <v>4014.73</v>
      </c>
      <c r="P499">
        <v>1380.1</v>
      </c>
      <c r="Q499">
        <v>1302.8900000000001</v>
      </c>
      <c r="R499">
        <v>1739.29</v>
      </c>
      <c r="S499">
        <v>1919.16</v>
      </c>
      <c r="T499">
        <v>2370.04</v>
      </c>
      <c r="U499">
        <v>2275.66</v>
      </c>
      <c r="V499">
        <v>2341.85</v>
      </c>
      <c r="W499">
        <v>2137.04</v>
      </c>
      <c r="X499">
        <v>1569.53</v>
      </c>
      <c r="Y499">
        <v>1740.94</v>
      </c>
      <c r="Z499">
        <v>0</v>
      </c>
      <c r="AA499">
        <v>51.57</v>
      </c>
      <c r="AB499">
        <v>263.08</v>
      </c>
      <c r="AC499">
        <v>2789.45</v>
      </c>
      <c r="AD499">
        <v>3536.21</v>
      </c>
      <c r="AE499">
        <v>990.28</v>
      </c>
      <c r="AF499">
        <v>832.9</v>
      </c>
      <c r="AG499">
        <v>1233.23</v>
      </c>
      <c r="AH499">
        <v>1415</v>
      </c>
      <c r="AI499">
        <v>1708.03</v>
      </c>
      <c r="AJ499">
        <v>1471.94</v>
      </c>
      <c r="AK499">
        <v>1383.61</v>
      </c>
      <c r="AL499">
        <v>1343.08</v>
      </c>
      <c r="AM499">
        <v>1039.1500000000001</v>
      </c>
      <c r="AN499">
        <v>1346.15</v>
      </c>
    </row>
    <row r="500" spans="1:40" x14ac:dyDescent="0.3">
      <c r="A500">
        <v>201905</v>
      </c>
      <c r="B500">
        <v>20190503</v>
      </c>
      <c r="C500">
        <v>1135057000</v>
      </c>
      <c r="D500" t="s">
        <v>50</v>
      </c>
      <c r="E500" s="1">
        <f t="shared" si="42"/>
        <v>43028.25</v>
      </c>
      <c r="F500" s="1">
        <f t="shared" si="43"/>
        <v>24843.219999999998</v>
      </c>
      <c r="G500" s="1">
        <f t="shared" si="44"/>
        <v>18185.030000000002</v>
      </c>
      <c r="H500" s="1">
        <f t="shared" si="45"/>
        <v>9286.2099999999991</v>
      </c>
      <c r="I500" s="1">
        <f t="shared" si="46"/>
        <v>5574.79</v>
      </c>
      <c r="J500" s="1">
        <f t="shared" si="47"/>
        <v>3711.42</v>
      </c>
      <c r="K500">
        <v>0.37</v>
      </c>
      <c r="L500">
        <v>52.02</v>
      </c>
      <c r="M500">
        <v>358.41</v>
      </c>
      <c r="N500">
        <v>2235.4899999999998</v>
      </c>
      <c r="O500">
        <v>2751.87</v>
      </c>
      <c r="P500">
        <v>1451.29</v>
      </c>
      <c r="Q500">
        <v>1329.91</v>
      </c>
      <c r="R500">
        <v>1862.53</v>
      </c>
      <c r="S500">
        <v>2020.37</v>
      </c>
      <c r="T500">
        <v>2442.41</v>
      </c>
      <c r="U500">
        <v>2343.23</v>
      </c>
      <c r="V500">
        <v>2420.5300000000002</v>
      </c>
      <c r="W500">
        <v>2190.12</v>
      </c>
      <c r="X500">
        <v>1628.33</v>
      </c>
      <c r="Y500">
        <v>1756.34</v>
      </c>
      <c r="Z500">
        <v>0.13</v>
      </c>
      <c r="AA500">
        <v>63.61</v>
      </c>
      <c r="AB500">
        <v>271.89</v>
      </c>
      <c r="AC500">
        <v>2139.25</v>
      </c>
      <c r="AD500">
        <v>2790.83</v>
      </c>
      <c r="AE500">
        <v>972.72</v>
      </c>
      <c r="AF500">
        <v>890.21</v>
      </c>
      <c r="AG500">
        <v>1256.3</v>
      </c>
      <c r="AH500">
        <v>1425.68</v>
      </c>
      <c r="AI500">
        <v>1711.33</v>
      </c>
      <c r="AJ500">
        <v>1550.35</v>
      </c>
      <c r="AK500">
        <v>1401.31</v>
      </c>
      <c r="AL500">
        <v>1365.82</v>
      </c>
      <c r="AM500">
        <v>1028.2</v>
      </c>
      <c r="AN500">
        <v>1317.4</v>
      </c>
    </row>
    <row r="501" spans="1:40" x14ac:dyDescent="0.3">
      <c r="A501">
        <v>201905</v>
      </c>
      <c r="B501">
        <v>20190504</v>
      </c>
      <c r="C501">
        <v>1135057000</v>
      </c>
      <c r="D501" t="s">
        <v>50</v>
      </c>
      <c r="E501" s="1">
        <f t="shared" si="42"/>
        <v>45383.22</v>
      </c>
      <c r="F501" s="1">
        <f t="shared" si="43"/>
        <v>26726.579999999998</v>
      </c>
      <c r="G501" s="1">
        <f t="shared" si="44"/>
        <v>18656.64</v>
      </c>
      <c r="H501" s="1">
        <f t="shared" si="45"/>
        <v>11207.09</v>
      </c>
      <c r="I501" s="1">
        <f t="shared" si="46"/>
        <v>6669.1</v>
      </c>
      <c r="J501" s="1">
        <f t="shared" si="47"/>
        <v>4537.99</v>
      </c>
      <c r="K501">
        <v>0</v>
      </c>
      <c r="L501">
        <v>115.94</v>
      </c>
      <c r="M501">
        <v>648.27</v>
      </c>
      <c r="N501">
        <v>900.25</v>
      </c>
      <c r="O501">
        <v>1226.22</v>
      </c>
      <c r="P501">
        <v>1708.96</v>
      </c>
      <c r="Q501">
        <v>1772.97</v>
      </c>
      <c r="R501">
        <v>2462.81</v>
      </c>
      <c r="S501">
        <v>2512.42</v>
      </c>
      <c r="T501">
        <v>3033.41</v>
      </c>
      <c r="U501">
        <v>2842.25</v>
      </c>
      <c r="V501">
        <v>2833.98</v>
      </c>
      <c r="W501">
        <v>2595.37</v>
      </c>
      <c r="X501">
        <v>1891.38</v>
      </c>
      <c r="Y501">
        <v>2182.35</v>
      </c>
      <c r="Z501">
        <v>0</v>
      </c>
      <c r="AA501">
        <v>154.21</v>
      </c>
      <c r="AB501">
        <v>546.30999999999995</v>
      </c>
      <c r="AC501">
        <v>897.68</v>
      </c>
      <c r="AD501">
        <v>1121.58</v>
      </c>
      <c r="AE501">
        <v>1228.96</v>
      </c>
      <c r="AF501">
        <v>1173.3800000000001</v>
      </c>
      <c r="AG501">
        <v>1745.9</v>
      </c>
      <c r="AH501">
        <v>1864.89</v>
      </c>
      <c r="AI501">
        <v>2048.98</v>
      </c>
      <c r="AJ501">
        <v>1762.01</v>
      </c>
      <c r="AK501">
        <v>1574.75</v>
      </c>
      <c r="AL501">
        <v>1637.1</v>
      </c>
      <c r="AM501">
        <v>1212.2</v>
      </c>
      <c r="AN501">
        <v>1688.69</v>
      </c>
    </row>
    <row r="502" spans="1:40" x14ac:dyDescent="0.3">
      <c r="A502">
        <v>201905</v>
      </c>
      <c r="B502">
        <v>20190505</v>
      </c>
      <c r="C502">
        <v>1135057000</v>
      </c>
      <c r="D502" t="s">
        <v>50</v>
      </c>
      <c r="E502" s="1">
        <f t="shared" si="42"/>
        <v>41170.419999999991</v>
      </c>
      <c r="F502" s="1">
        <f t="shared" si="43"/>
        <v>23308.94</v>
      </c>
      <c r="G502" s="1">
        <f t="shared" si="44"/>
        <v>17861.48</v>
      </c>
      <c r="H502" s="1">
        <f t="shared" si="45"/>
        <v>10192.400000000001</v>
      </c>
      <c r="I502" s="1">
        <f t="shared" si="46"/>
        <v>5834.52</v>
      </c>
      <c r="J502" s="1">
        <f t="shared" si="47"/>
        <v>4357.88</v>
      </c>
      <c r="K502">
        <v>0</v>
      </c>
      <c r="L502">
        <v>126.31</v>
      </c>
      <c r="M502">
        <v>575.94000000000005</v>
      </c>
      <c r="N502">
        <v>845.82</v>
      </c>
      <c r="O502">
        <v>1031.3599999999999</v>
      </c>
      <c r="P502">
        <v>1453.02</v>
      </c>
      <c r="Q502">
        <v>1591.17</v>
      </c>
      <c r="R502">
        <v>2193.62</v>
      </c>
      <c r="S502">
        <v>2202.7399999999998</v>
      </c>
      <c r="T502">
        <v>2642.34</v>
      </c>
      <c r="U502">
        <v>2367.9699999999998</v>
      </c>
      <c r="V502">
        <v>2444.13</v>
      </c>
      <c r="W502">
        <v>2256.9</v>
      </c>
      <c r="X502">
        <v>1724.48</v>
      </c>
      <c r="Y502">
        <v>1853.14</v>
      </c>
      <c r="Z502">
        <v>0</v>
      </c>
      <c r="AA502">
        <v>121.33</v>
      </c>
      <c r="AB502">
        <v>588.54999999999995</v>
      </c>
      <c r="AC502">
        <v>863.25</v>
      </c>
      <c r="AD502">
        <v>1053.28</v>
      </c>
      <c r="AE502">
        <v>1119.24</v>
      </c>
      <c r="AF502">
        <v>1123.6600000000001</v>
      </c>
      <c r="AG502">
        <v>1723</v>
      </c>
      <c r="AH502">
        <v>1777.27</v>
      </c>
      <c r="AI502">
        <v>1910.9</v>
      </c>
      <c r="AJ502">
        <v>1655.1</v>
      </c>
      <c r="AK502">
        <v>1568.02</v>
      </c>
      <c r="AL502">
        <v>1624.81</v>
      </c>
      <c r="AM502">
        <v>1137.18</v>
      </c>
      <c r="AN502">
        <v>1595.89</v>
      </c>
    </row>
    <row r="503" spans="1:40" x14ac:dyDescent="0.3">
      <c r="A503">
        <v>201905</v>
      </c>
      <c r="B503">
        <v>20190506</v>
      </c>
      <c r="C503">
        <v>1135057000</v>
      </c>
      <c r="D503" t="s">
        <v>50</v>
      </c>
      <c r="E503" s="1">
        <f t="shared" si="42"/>
        <v>31992.87</v>
      </c>
      <c r="F503" s="1">
        <f t="shared" si="43"/>
        <v>18451.73</v>
      </c>
      <c r="G503" s="1">
        <f t="shared" si="44"/>
        <v>13541.14</v>
      </c>
      <c r="H503" s="1">
        <f t="shared" si="45"/>
        <v>7955.5599999999995</v>
      </c>
      <c r="I503" s="1">
        <f t="shared" si="46"/>
        <v>4648.3</v>
      </c>
      <c r="J503" s="1">
        <f t="shared" si="47"/>
        <v>3307.2599999999998</v>
      </c>
      <c r="K503">
        <v>0</v>
      </c>
      <c r="L503">
        <v>82.7</v>
      </c>
      <c r="M503">
        <v>433.46</v>
      </c>
      <c r="N503">
        <v>753.01</v>
      </c>
      <c r="O503">
        <v>971.71</v>
      </c>
      <c r="P503">
        <v>1129.83</v>
      </c>
      <c r="Q503">
        <v>1171.96</v>
      </c>
      <c r="R503">
        <v>1643.92</v>
      </c>
      <c r="S503">
        <v>1713.96</v>
      </c>
      <c r="T503">
        <v>2038.82</v>
      </c>
      <c r="U503">
        <v>1856.96</v>
      </c>
      <c r="V503">
        <v>2007.1</v>
      </c>
      <c r="W503">
        <v>1810.23</v>
      </c>
      <c r="X503">
        <v>1328.93</v>
      </c>
      <c r="Y503">
        <v>1509.14</v>
      </c>
      <c r="Z503">
        <v>0</v>
      </c>
      <c r="AA503">
        <v>83.23</v>
      </c>
      <c r="AB503">
        <v>425.85</v>
      </c>
      <c r="AC503">
        <v>679.36</v>
      </c>
      <c r="AD503">
        <v>948.56</v>
      </c>
      <c r="AE503">
        <v>832.09</v>
      </c>
      <c r="AF503">
        <v>838.02</v>
      </c>
      <c r="AG503">
        <v>1278.3800000000001</v>
      </c>
      <c r="AH503">
        <v>1266.23</v>
      </c>
      <c r="AI503">
        <v>1427.87</v>
      </c>
      <c r="AJ503">
        <v>1250.6300000000001</v>
      </c>
      <c r="AK503">
        <v>1203.6600000000001</v>
      </c>
      <c r="AL503">
        <v>1200.8699999999999</v>
      </c>
      <c r="AM503">
        <v>888.41</v>
      </c>
      <c r="AN503">
        <v>1217.98</v>
      </c>
    </row>
    <row r="504" spans="1:40" x14ac:dyDescent="0.3">
      <c r="A504">
        <v>201905</v>
      </c>
      <c r="B504">
        <v>20190507</v>
      </c>
      <c r="C504">
        <v>1135057000</v>
      </c>
      <c r="D504" t="s">
        <v>50</v>
      </c>
      <c r="E504" s="1">
        <f t="shared" si="42"/>
        <v>45469.34</v>
      </c>
      <c r="F504" s="1">
        <f t="shared" si="43"/>
        <v>25345.46</v>
      </c>
      <c r="G504" s="1">
        <f t="shared" si="44"/>
        <v>20123.88</v>
      </c>
      <c r="H504" s="1">
        <f t="shared" si="45"/>
        <v>9044.48</v>
      </c>
      <c r="I504" s="1">
        <f t="shared" si="46"/>
        <v>5405.41</v>
      </c>
      <c r="J504" s="1">
        <f t="shared" si="47"/>
        <v>3639.0699999999997</v>
      </c>
      <c r="K504">
        <v>0</v>
      </c>
      <c r="L504">
        <v>50.6</v>
      </c>
      <c r="M504">
        <v>243.94</v>
      </c>
      <c r="N504">
        <v>3047.57</v>
      </c>
      <c r="O504">
        <v>3208.36</v>
      </c>
      <c r="P504">
        <v>1428.05</v>
      </c>
      <c r="Q504">
        <v>1245.69</v>
      </c>
      <c r="R504">
        <v>1723.93</v>
      </c>
      <c r="S504">
        <v>1929.52</v>
      </c>
      <c r="T504">
        <v>2427.75</v>
      </c>
      <c r="U504">
        <v>2198.1799999999998</v>
      </c>
      <c r="V504">
        <v>2436.46</v>
      </c>
      <c r="W504">
        <v>2152.88</v>
      </c>
      <c r="X504">
        <v>1600.93</v>
      </c>
      <c r="Y504">
        <v>1651.6</v>
      </c>
      <c r="Z504">
        <v>0</v>
      </c>
      <c r="AA504">
        <v>64.73</v>
      </c>
      <c r="AB504">
        <v>253.75</v>
      </c>
      <c r="AC504">
        <v>2969.11</v>
      </c>
      <c r="AD504">
        <v>3826.75</v>
      </c>
      <c r="AE504">
        <v>976.36</v>
      </c>
      <c r="AF504">
        <v>904.73</v>
      </c>
      <c r="AG504">
        <v>1262.56</v>
      </c>
      <c r="AH504">
        <v>1488.31</v>
      </c>
      <c r="AI504">
        <v>1767.44</v>
      </c>
      <c r="AJ504">
        <v>1505.38</v>
      </c>
      <c r="AK504">
        <v>1465.69</v>
      </c>
      <c r="AL504">
        <v>1360.58</v>
      </c>
      <c r="AM504">
        <v>990.77</v>
      </c>
      <c r="AN504">
        <v>1287.72</v>
      </c>
    </row>
    <row r="505" spans="1:40" x14ac:dyDescent="0.3">
      <c r="A505">
        <v>201905</v>
      </c>
      <c r="B505">
        <v>20190508</v>
      </c>
      <c r="C505">
        <v>1135057000</v>
      </c>
      <c r="D505" t="s">
        <v>50</v>
      </c>
      <c r="E505" s="1">
        <f t="shared" si="42"/>
        <v>47328.979999999996</v>
      </c>
      <c r="F505" s="1">
        <f t="shared" si="43"/>
        <v>26253.82</v>
      </c>
      <c r="G505" s="1">
        <f t="shared" si="44"/>
        <v>21075.160000000003</v>
      </c>
      <c r="H505" s="1">
        <f t="shared" si="45"/>
        <v>9621.130000000001</v>
      </c>
      <c r="I505" s="1">
        <f t="shared" si="46"/>
        <v>5674.77</v>
      </c>
      <c r="J505" s="1">
        <f t="shared" si="47"/>
        <v>3946.3599999999997</v>
      </c>
      <c r="K505">
        <v>0</v>
      </c>
      <c r="L505">
        <v>48.45</v>
      </c>
      <c r="M505">
        <v>276.47000000000003</v>
      </c>
      <c r="N505">
        <v>2795.77</v>
      </c>
      <c r="O505">
        <v>3351.42</v>
      </c>
      <c r="P505">
        <v>1488.52</v>
      </c>
      <c r="Q505">
        <v>1321.27</v>
      </c>
      <c r="R505">
        <v>1852.59</v>
      </c>
      <c r="S505">
        <v>2052.63</v>
      </c>
      <c r="T505">
        <v>2496.37</v>
      </c>
      <c r="U505">
        <v>2369.87</v>
      </c>
      <c r="V505">
        <v>2525.69</v>
      </c>
      <c r="W505">
        <v>2186.11</v>
      </c>
      <c r="X505">
        <v>1722.58</v>
      </c>
      <c r="Y505">
        <v>1766.08</v>
      </c>
      <c r="Z505">
        <v>0</v>
      </c>
      <c r="AA505">
        <v>63.69</v>
      </c>
      <c r="AB505">
        <v>282.43</v>
      </c>
      <c r="AC505">
        <v>2734.34</v>
      </c>
      <c r="AD505">
        <v>3973.02</v>
      </c>
      <c r="AE505">
        <v>1073.75</v>
      </c>
      <c r="AF505">
        <v>1001.5</v>
      </c>
      <c r="AG505">
        <v>1371.77</v>
      </c>
      <c r="AH505">
        <v>1544.19</v>
      </c>
      <c r="AI505">
        <v>1892.86</v>
      </c>
      <c r="AJ505">
        <v>1670.09</v>
      </c>
      <c r="AK505">
        <v>1521.16</v>
      </c>
      <c r="AL505">
        <v>1463.32</v>
      </c>
      <c r="AM505">
        <v>1090.8</v>
      </c>
      <c r="AN505">
        <v>1392.24</v>
      </c>
    </row>
    <row r="506" spans="1:40" x14ac:dyDescent="0.3">
      <c r="A506">
        <v>201905</v>
      </c>
      <c r="B506">
        <v>20190509</v>
      </c>
      <c r="C506">
        <v>1135057000</v>
      </c>
      <c r="D506" t="s">
        <v>50</v>
      </c>
      <c r="E506" s="1">
        <f t="shared" si="42"/>
        <v>45363.05</v>
      </c>
      <c r="F506" s="1">
        <f t="shared" si="43"/>
        <v>25620.280000000002</v>
      </c>
      <c r="G506" s="1">
        <f t="shared" si="44"/>
        <v>19742.769999999997</v>
      </c>
      <c r="H506" s="1">
        <f t="shared" si="45"/>
        <v>9558.02</v>
      </c>
      <c r="I506" s="1">
        <f t="shared" si="46"/>
        <v>5707.6</v>
      </c>
      <c r="J506" s="1">
        <f t="shared" si="47"/>
        <v>3850.4199999999996</v>
      </c>
      <c r="K506">
        <v>0</v>
      </c>
      <c r="L506">
        <v>53.15</v>
      </c>
      <c r="M506">
        <v>264.56</v>
      </c>
      <c r="N506">
        <v>2736.64</v>
      </c>
      <c r="O506">
        <v>3421.55</v>
      </c>
      <c r="P506">
        <v>1388.59</v>
      </c>
      <c r="Q506">
        <v>1295.77</v>
      </c>
      <c r="R506">
        <v>1758.68</v>
      </c>
      <c r="S506">
        <v>1939.43</v>
      </c>
      <c r="T506">
        <v>2381</v>
      </c>
      <c r="U506">
        <v>2244.61</v>
      </c>
      <c r="V506">
        <v>2428.6999999999998</v>
      </c>
      <c r="W506">
        <v>2198.13</v>
      </c>
      <c r="X506">
        <v>1669.07</v>
      </c>
      <c r="Y506">
        <v>1840.4</v>
      </c>
      <c r="Z506">
        <v>0</v>
      </c>
      <c r="AA506">
        <v>58.4</v>
      </c>
      <c r="AB506">
        <v>280.06</v>
      </c>
      <c r="AC506">
        <v>2678.99</v>
      </c>
      <c r="AD506">
        <v>3496.81</v>
      </c>
      <c r="AE506">
        <v>1004.23</v>
      </c>
      <c r="AF506">
        <v>906.89</v>
      </c>
      <c r="AG506">
        <v>1311.04</v>
      </c>
      <c r="AH506">
        <v>1441.18</v>
      </c>
      <c r="AI506">
        <v>1680.4</v>
      </c>
      <c r="AJ506">
        <v>1539.14</v>
      </c>
      <c r="AK506">
        <v>1495.21</v>
      </c>
      <c r="AL506">
        <v>1435.27</v>
      </c>
      <c r="AM506">
        <v>983.8</v>
      </c>
      <c r="AN506">
        <v>1431.35</v>
      </c>
    </row>
    <row r="507" spans="1:40" x14ac:dyDescent="0.3">
      <c r="A507">
        <v>201905</v>
      </c>
      <c r="B507">
        <v>20190510</v>
      </c>
      <c r="C507">
        <v>1135057000</v>
      </c>
      <c r="D507" t="s">
        <v>50</v>
      </c>
      <c r="E507" s="1">
        <f t="shared" si="42"/>
        <v>43526.229999999996</v>
      </c>
      <c r="F507" s="1">
        <f t="shared" si="43"/>
        <v>24377.919999999998</v>
      </c>
      <c r="G507" s="1">
        <f t="shared" si="44"/>
        <v>19148.309999999998</v>
      </c>
      <c r="H507" s="1">
        <f t="shared" si="45"/>
        <v>9851.0999999999985</v>
      </c>
      <c r="I507" s="1">
        <f t="shared" si="46"/>
        <v>5742.12</v>
      </c>
      <c r="J507" s="1">
        <f t="shared" si="47"/>
        <v>4108.9799999999996</v>
      </c>
      <c r="K507">
        <v>0</v>
      </c>
      <c r="L507">
        <v>66.040000000000006</v>
      </c>
      <c r="M507">
        <v>308.52999999999997</v>
      </c>
      <c r="N507">
        <v>1916.78</v>
      </c>
      <c r="O507">
        <v>2682.61</v>
      </c>
      <c r="P507">
        <v>1431.1</v>
      </c>
      <c r="Q507">
        <v>1268.78</v>
      </c>
      <c r="R507">
        <v>1906.76</v>
      </c>
      <c r="S507">
        <v>1952.49</v>
      </c>
      <c r="T507">
        <v>2374.27</v>
      </c>
      <c r="U507">
        <v>2248.8200000000002</v>
      </c>
      <c r="V507">
        <v>2479.62</v>
      </c>
      <c r="W507">
        <v>2211.67</v>
      </c>
      <c r="X507">
        <v>1713.69</v>
      </c>
      <c r="Y507">
        <v>1816.76</v>
      </c>
      <c r="Z507">
        <v>0</v>
      </c>
      <c r="AA507">
        <v>70.03</v>
      </c>
      <c r="AB507">
        <v>327.29000000000002</v>
      </c>
      <c r="AC507">
        <v>2291.59</v>
      </c>
      <c r="AD507">
        <v>2759.37</v>
      </c>
      <c r="AE507">
        <v>990.77</v>
      </c>
      <c r="AF507">
        <v>910.04</v>
      </c>
      <c r="AG507">
        <v>1340.33</v>
      </c>
      <c r="AH507">
        <v>1486.89</v>
      </c>
      <c r="AI507">
        <v>1726.56</v>
      </c>
      <c r="AJ507">
        <v>1608.83</v>
      </c>
      <c r="AK507">
        <v>1527.63</v>
      </c>
      <c r="AL507">
        <v>1535.76</v>
      </c>
      <c r="AM507">
        <v>1083.44</v>
      </c>
      <c r="AN507">
        <v>1489.78</v>
      </c>
    </row>
    <row r="508" spans="1:40" x14ac:dyDescent="0.3">
      <c r="A508">
        <v>201905</v>
      </c>
      <c r="B508">
        <v>20190511</v>
      </c>
      <c r="C508">
        <v>1135057000</v>
      </c>
      <c r="D508" t="s">
        <v>50</v>
      </c>
      <c r="E508" s="1">
        <f t="shared" si="42"/>
        <v>47671.37</v>
      </c>
      <c r="F508" s="1">
        <f t="shared" si="43"/>
        <v>27748.91</v>
      </c>
      <c r="G508" s="1">
        <f t="shared" si="44"/>
        <v>19922.46</v>
      </c>
      <c r="H508" s="1">
        <f t="shared" si="45"/>
        <v>11989.76</v>
      </c>
      <c r="I508" s="1">
        <f t="shared" si="46"/>
        <v>7068.1</v>
      </c>
      <c r="J508" s="1">
        <f t="shared" si="47"/>
        <v>4921.66</v>
      </c>
      <c r="K508">
        <v>0</v>
      </c>
      <c r="L508">
        <v>114.9</v>
      </c>
      <c r="M508">
        <v>590.85</v>
      </c>
      <c r="N508">
        <v>923.19</v>
      </c>
      <c r="O508">
        <v>1190.23</v>
      </c>
      <c r="P508">
        <v>1838.64</v>
      </c>
      <c r="Q508">
        <v>1875.47</v>
      </c>
      <c r="R508">
        <v>2404.7800000000002</v>
      </c>
      <c r="S508">
        <v>2635.1</v>
      </c>
      <c r="T508">
        <v>3075.22</v>
      </c>
      <c r="U508">
        <v>2993.54</v>
      </c>
      <c r="V508">
        <v>3038.89</v>
      </c>
      <c r="W508">
        <v>2809.64</v>
      </c>
      <c r="X508">
        <v>2013.57</v>
      </c>
      <c r="Y508">
        <v>2244.89</v>
      </c>
      <c r="Z508">
        <v>0</v>
      </c>
      <c r="AA508">
        <v>144.38999999999999</v>
      </c>
      <c r="AB508">
        <v>549.67999999999995</v>
      </c>
      <c r="AC508">
        <v>920.46</v>
      </c>
      <c r="AD508">
        <v>1264.74</v>
      </c>
      <c r="AE508">
        <v>1466.91</v>
      </c>
      <c r="AF508">
        <v>1230.78</v>
      </c>
      <c r="AG508">
        <v>1773.74</v>
      </c>
      <c r="AH508">
        <v>1908.82</v>
      </c>
      <c r="AI508">
        <v>2072.5700000000002</v>
      </c>
      <c r="AJ508">
        <v>1826.78</v>
      </c>
      <c r="AK508">
        <v>1841.93</v>
      </c>
      <c r="AL508">
        <v>1874.86</v>
      </c>
      <c r="AM508">
        <v>1314.25</v>
      </c>
      <c r="AN508">
        <v>1732.55</v>
      </c>
    </row>
    <row r="509" spans="1:40" x14ac:dyDescent="0.3">
      <c r="A509">
        <v>201905</v>
      </c>
      <c r="B509">
        <v>20190512</v>
      </c>
      <c r="C509">
        <v>1135057000</v>
      </c>
      <c r="D509" t="s">
        <v>50</v>
      </c>
      <c r="E509" s="1">
        <f t="shared" si="42"/>
        <v>41966.57</v>
      </c>
      <c r="F509" s="1">
        <f t="shared" si="43"/>
        <v>23888.36</v>
      </c>
      <c r="G509" s="1">
        <f t="shared" si="44"/>
        <v>18078.21</v>
      </c>
      <c r="H509" s="1">
        <f t="shared" si="45"/>
        <v>11165.34</v>
      </c>
      <c r="I509" s="1">
        <f t="shared" si="46"/>
        <v>6270.82</v>
      </c>
      <c r="J509" s="1">
        <f t="shared" si="47"/>
        <v>4894.5200000000004</v>
      </c>
      <c r="K509">
        <v>0</v>
      </c>
      <c r="L509">
        <v>92.4</v>
      </c>
      <c r="M509">
        <v>575.11</v>
      </c>
      <c r="N509">
        <v>811.74</v>
      </c>
      <c r="O509">
        <v>1049.99</v>
      </c>
      <c r="P509">
        <v>1551.74</v>
      </c>
      <c r="Q509">
        <v>1557.9</v>
      </c>
      <c r="R509">
        <v>2089.52</v>
      </c>
      <c r="S509">
        <v>2274.7199999999998</v>
      </c>
      <c r="T509">
        <v>2540.66</v>
      </c>
      <c r="U509">
        <v>2496.54</v>
      </c>
      <c r="V509">
        <v>2577.2199999999998</v>
      </c>
      <c r="W509">
        <v>2337.3200000000002</v>
      </c>
      <c r="X509">
        <v>1837.19</v>
      </c>
      <c r="Y509">
        <v>2096.31</v>
      </c>
      <c r="Z509">
        <v>0</v>
      </c>
      <c r="AA509">
        <v>134.94</v>
      </c>
      <c r="AB509">
        <v>500.29</v>
      </c>
      <c r="AC509">
        <v>842.29</v>
      </c>
      <c r="AD509">
        <v>1149.3</v>
      </c>
      <c r="AE509">
        <v>1133.9000000000001</v>
      </c>
      <c r="AF509">
        <v>1040.94</v>
      </c>
      <c r="AG509">
        <v>1506.87</v>
      </c>
      <c r="AH509">
        <v>1690.84</v>
      </c>
      <c r="AI509">
        <v>1785.67</v>
      </c>
      <c r="AJ509">
        <v>1680.15</v>
      </c>
      <c r="AK509">
        <v>1718.5</v>
      </c>
      <c r="AL509">
        <v>1809.76</v>
      </c>
      <c r="AM509">
        <v>1307.3399999999999</v>
      </c>
      <c r="AN509">
        <v>1777.42</v>
      </c>
    </row>
    <row r="510" spans="1:40" x14ac:dyDescent="0.3">
      <c r="A510">
        <v>201905</v>
      </c>
      <c r="B510">
        <v>20190513</v>
      </c>
      <c r="C510">
        <v>1135057000</v>
      </c>
      <c r="D510" t="s">
        <v>50</v>
      </c>
      <c r="E510" s="1">
        <f t="shared" si="42"/>
        <v>44553.84</v>
      </c>
      <c r="F510" s="1">
        <f t="shared" si="43"/>
        <v>25162.020000000004</v>
      </c>
      <c r="G510" s="1">
        <f t="shared" si="44"/>
        <v>19391.82</v>
      </c>
      <c r="H510" s="1">
        <f t="shared" si="45"/>
        <v>9309.86</v>
      </c>
      <c r="I510" s="1">
        <f t="shared" si="46"/>
        <v>5461.9</v>
      </c>
      <c r="J510" s="1">
        <f t="shared" si="47"/>
        <v>3847.96</v>
      </c>
      <c r="K510">
        <v>0</v>
      </c>
      <c r="L510">
        <v>49.87</v>
      </c>
      <c r="M510">
        <v>268.85000000000002</v>
      </c>
      <c r="N510">
        <v>2651.96</v>
      </c>
      <c r="O510">
        <v>3463.31</v>
      </c>
      <c r="P510">
        <v>1429.51</v>
      </c>
      <c r="Q510">
        <v>1260.3499999999999</v>
      </c>
      <c r="R510">
        <v>1741.59</v>
      </c>
      <c r="S510">
        <v>1967.05</v>
      </c>
      <c r="T510">
        <v>2344.6</v>
      </c>
      <c r="U510">
        <v>2131.63</v>
      </c>
      <c r="V510">
        <v>2391.4</v>
      </c>
      <c r="W510">
        <v>2155.88</v>
      </c>
      <c r="X510">
        <v>1504.17</v>
      </c>
      <c r="Y510">
        <v>1801.85</v>
      </c>
      <c r="Z510">
        <v>0</v>
      </c>
      <c r="AA510">
        <v>59.95</v>
      </c>
      <c r="AB510">
        <v>269.95</v>
      </c>
      <c r="AC510">
        <v>2619.11</v>
      </c>
      <c r="AD510">
        <v>3487.36</v>
      </c>
      <c r="AE510">
        <v>1000.15</v>
      </c>
      <c r="AF510">
        <v>841.06</v>
      </c>
      <c r="AG510">
        <v>1264.31</v>
      </c>
      <c r="AH510">
        <v>1468.31</v>
      </c>
      <c r="AI510">
        <v>1642.75</v>
      </c>
      <c r="AJ510">
        <v>1420.21</v>
      </c>
      <c r="AK510">
        <v>1470.7</v>
      </c>
      <c r="AL510">
        <v>1372.66</v>
      </c>
      <c r="AM510">
        <v>1060.0999999999999</v>
      </c>
      <c r="AN510">
        <v>1415.2</v>
      </c>
    </row>
    <row r="511" spans="1:40" x14ac:dyDescent="0.3">
      <c r="A511">
        <v>201905</v>
      </c>
      <c r="B511">
        <v>20190514</v>
      </c>
      <c r="C511">
        <v>1135057000</v>
      </c>
      <c r="D511" t="s">
        <v>50</v>
      </c>
      <c r="E511" s="1">
        <f t="shared" si="42"/>
        <v>47400.37</v>
      </c>
      <c r="F511" s="1">
        <f t="shared" si="43"/>
        <v>26424.850000000002</v>
      </c>
      <c r="G511" s="1">
        <f t="shared" si="44"/>
        <v>20975.519999999997</v>
      </c>
      <c r="H511" s="1">
        <f t="shared" si="45"/>
        <v>9540.4</v>
      </c>
      <c r="I511" s="1">
        <f t="shared" si="46"/>
        <v>5624.7</v>
      </c>
      <c r="J511" s="1">
        <f t="shared" si="47"/>
        <v>3915.7</v>
      </c>
      <c r="K511">
        <v>0</v>
      </c>
      <c r="L511">
        <v>38.6</v>
      </c>
      <c r="M511">
        <v>240.76</v>
      </c>
      <c r="N511">
        <v>3010.88</v>
      </c>
      <c r="O511">
        <v>4158.8</v>
      </c>
      <c r="P511">
        <v>1423.51</v>
      </c>
      <c r="Q511">
        <v>1271.3699999999999</v>
      </c>
      <c r="R511">
        <v>1697.38</v>
      </c>
      <c r="S511">
        <v>1956.14</v>
      </c>
      <c r="T511">
        <v>2319.2399999999998</v>
      </c>
      <c r="U511">
        <v>2204.65</v>
      </c>
      <c r="V511">
        <v>2478.8200000000002</v>
      </c>
      <c r="W511">
        <v>2216.52</v>
      </c>
      <c r="X511">
        <v>1611.81</v>
      </c>
      <c r="Y511">
        <v>1796.37</v>
      </c>
      <c r="Z511">
        <v>0</v>
      </c>
      <c r="AA511">
        <v>68.42</v>
      </c>
      <c r="AB511">
        <v>262.89</v>
      </c>
      <c r="AC511">
        <v>3077.47</v>
      </c>
      <c r="AD511">
        <v>4307.17</v>
      </c>
      <c r="AE511">
        <v>989.11</v>
      </c>
      <c r="AF511">
        <v>859.03</v>
      </c>
      <c r="AG511">
        <v>1213.17</v>
      </c>
      <c r="AH511">
        <v>1487.47</v>
      </c>
      <c r="AI511">
        <v>1745.11</v>
      </c>
      <c r="AJ511">
        <v>1555.84</v>
      </c>
      <c r="AK511">
        <v>1494.14</v>
      </c>
      <c r="AL511">
        <v>1440.51</v>
      </c>
      <c r="AM511">
        <v>1088.33</v>
      </c>
      <c r="AN511">
        <v>1386.86</v>
      </c>
    </row>
    <row r="512" spans="1:40" x14ac:dyDescent="0.3">
      <c r="A512">
        <v>201905</v>
      </c>
      <c r="B512">
        <v>20190515</v>
      </c>
      <c r="C512">
        <v>1135057000</v>
      </c>
      <c r="D512" t="s">
        <v>50</v>
      </c>
      <c r="E512" s="1">
        <f t="shared" si="42"/>
        <v>48454.03</v>
      </c>
      <c r="F512" s="1">
        <f t="shared" si="43"/>
        <v>26820.019999999993</v>
      </c>
      <c r="G512" s="1">
        <f t="shared" si="44"/>
        <v>21634.01</v>
      </c>
      <c r="H512" s="1">
        <f t="shared" si="45"/>
        <v>9619.73</v>
      </c>
      <c r="I512" s="1">
        <f t="shared" si="46"/>
        <v>5612.51</v>
      </c>
      <c r="J512" s="1">
        <f t="shared" si="47"/>
        <v>4007.22</v>
      </c>
      <c r="K512">
        <v>0</v>
      </c>
      <c r="L512">
        <v>53.44</v>
      </c>
      <c r="M512">
        <v>313.88</v>
      </c>
      <c r="N512">
        <v>3405.4</v>
      </c>
      <c r="O512">
        <v>4051.78</v>
      </c>
      <c r="P512">
        <v>1494.84</v>
      </c>
      <c r="Q512">
        <v>1246.97</v>
      </c>
      <c r="R512">
        <v>1685.04</v>
      </c>
      <c r="S512">
        <v>2033.23</v>
      </c>
      <c r="T512">
        <v>2346.3200000000002</v>
      </c>
      <c r="U512">
        <v>2158.5300000000002</v>
      </c>
      <c r="V512">
        <v>2418.08</v>
      </c>
      <c r="W512">
        <v>2218.89</v>
      </c>
      <c r="X512">
        <v>1626.1</v>
      </c>
      <c r="Y512">
        <v>1767.52</v>
      </c>
      <c r="Z512">
        <v>0</v>
      </c>
      <c r="AA512">
        <v>76.16</v>
      </c>
      <c r="AB512">
        <v>350.06</v>
      </c>
      <c r="AC512">
        <v>3564.45</v>
      </c>
      <c r="AD512">
        <v>4173.88</v>
      </c>
      <c r="AE512">
        <v>991.53</v>
      </c>
      <c r="AF512">
        <v>860.08</v>
      </c>
      <c r="AG512">
        <v>1331.47</v>
      </c>
      <c r="AH512">
        <v>1502.12</v>
      </c>
      <c r="AI512">
        <v>1747.46</v>
      </c>
      <c r="AJ512">
        <v>1520.14</v>
      </c>
      <c r="AK512">
        <v>1509.44</v>
      </c>
      <c r="AL512">
        <v>1472.55</v>
      </c>
      <c r="AM512">
        <v>1093.6500000000001</v>
      </c>
      <c r="AN512">
        <v>1441.02</v>
      </c>
    </row>
    <row r="513" spans="1:40" x14ac:dyDescent="0.3">
      <c r="A513">
        <v>201905</v>
      </c>
      <c r="B513">
        <v>20190516</v>
      </c>
      <c r="C513">
        <v>1135057000</v>
      </c>
      <c r="D513" t="s">
        <v>50</v>
      </c>
      <c r="E513" s="1">
        <f t="shared" si="42"/>
        <v>47694.009999999995</v>
      </c>
      <c r="F513" s="1">
        <f t="shared" si="43"/>
        <v>26857.96</v>
      </c>
      <c r="G513" s="1">
        <f t="shared" si="44"/>
        <v>20836.05</v>
      </c>
      <c r="H513" s="1">
        <f t="shared" si="45"/>
        <v>9561.11</v>
      </c>
      <c r="I513" s="1">
        <f t="shared" si="46"/>
        <v>5646.28</v>
      </c>
      <c r="J513" s="1">
        <f t="shared" si="47"/>
        <v>3914.83</v>
      </c>
      <c r="K513">
        <v>0</v>
      </c>
      <c r="L513">
        <v>57.89</v>
      </c>
      <c r="M513">
        <v>261.58</v>
      </c>
      <c r="N513">
        <v>3168.79</v>
      </c>
      <c r="O513">
        <v>4251.05</v>
      </c>
      <c r="P513">
        <v>1456.23</v>
      </c>
      <c r="Q513">
        <v>1247.58</v>
      </c>
      <c r="R513">
        <v>1770.55</v>
      </c>
      <c r="S513">
        <v>2005.27</v>
      </c>
      <c r="T513">
        <v>2325.0700000000002</v>
      </c>
      <c r="U513">
        <v>2264.9299999999998</v>
      </c>
      <c r="V513">
        <v>2402.7399999999998</v>
      </c>
      <c r="W513">
        <v>2155.5500000000002</v>
      </c>
      <c r="X513">
        <v>1664.11</v>
      </c>
      <c r="Y513">
        <v>1826.62</v>
      </c>
      <c r="Z513">
        <v>0</v>
      </c>
      <c r="AA513">
        <v>66.19</v>
      </c>
      <c r="AB513">
        <v>271.10000000000002</v>
      </c>
      <c r="AC513">
        <v>3197.65</v>
      </c>
      <c r="AD513">
        <v>3907.72</v>
      </c>
      <c r="AE513">
        <v>999.14</v>
      </c>
      <c r="AF513">
        <v>899.63</v>
      </c>
      <c r="AG513">
        <v>1311.35</v>
      </c>
      <c r="AH513">
        <v>1496.5</v>
      </c>
      <c r="AI513">
        <v>1702.4</v>
      </c>
      <c r="AJ513">
        <v>1562.22</v>
      </c>
      <c r="AK513">
        <v>1507.32</v>
      </c>
      <c r="AL513">
        <v>1431.17</v>
      </c>
      <c r="AM513">
        <v>1054.6500000000001</v>
      </c>
      <c r="AN513">
        <v>1429.01</v>
      </c>
    </row>
    <row r="514" spans="1:40" x14ac:dyDescent="0.3">
      <c r="A514">
        <v>201905</v>
      </c>
      <c r="B514">
        <v>20190517</v>
      </c>
      <c r="C514">
        <v>1135057000</v>
      </c>
      <c r="D514" t="s">
        <v>50</v>
      </c>
      <c r="E514" s="1">
        <f t="shared" si="42"/>
        <v>45648.63</v>
      </c>
      <c r="F514" s="1">
        <f t="shared" si="43"/>
        <v>25798.649999999998</v>
      </c>
      <c r="G514" s="1">
        <f t="shared" si="44"/>
        <v>19849.980000000003</v>
      </c>
      <c r="H514" s="1">
        <f t="shared" si="45"/>
        <v>9622</v>
      </c>
      <c r="I514" s="1">
        <f t="shared" si="46"/>
        <v>5666.77</v>
      </c>
      <c r="J514" s="1">
        <f t="shared" si="47"/>
        <v>3955.2299999999996</v>
      </c>
      <c r="K514">
        <v>0</v>
      </c>
      <c r="L514">
        <v>73</v>
      </c>
      <c r="M514">
        <v>313.60000000000002</v>
      </c>
      <c r="N514">
        <v>2895.91</v>
      </c>
      <c r="O514">
        <v>3168.97</v>
      </c>
      <c r="P514">
        <v>1474.71</v>
      </c>
      <c r="Q514">
        <v>1310.75</v>
      </c>
      <c r="R514">
        <v>1824.47</v>
      </c>
      <c r="S514">
        <v>1968.35</v>
      </c>
      <c r="T514">
        <v>2389.69</v>
      </c>
      <c r="U514">
        <v>2286.4</v>
      </c>
      <c r="V514">
        <v>2426.0300000000002</v>
      </c>
      <c r="W514">
        <v>2216.59</v>
      </c>
      <c r="X514">
        <v>1682.44</v>
      </c>
      <c r="Y514">
        <v>1767.74</v>
      </c>
      <c r="Z514">
        <v>0</v>
      </c>
      <c r="AA514">
        <v>74.989999999999995</v>
      </c>
      <c r="AB514">
        <v>313.72000000000003</v>
      </c>
      <c r="AC514">
        <v>2886</v>
      </c>
      <c r="AD514">
        <v>3300.93</v>
      </c>
      <c r="AE514">
        <v>958.13</v>
      </c>
      <c r="AF514">
        <v>920.02</v>
      </c>
      <c r="AG514">
        <v>1296.5899999999999</v>
      </c>
      <c r="AH514">
        <v>1508.62</v>
      </c>
      <c r="AI514">
        <v>1656.67</v>
      </c>
      <c r="AJ514">
        <v>1523.41</v>
      </c>
      <c r="AK514">
        <v>1455.67</v>
      </c>
      <c r="AL514">
        <v>1493.36</v>
      </c>
      <c r="AM514">
        <v>1047.83</v>
      </c>
      <c r="AN514">
        <v>1414.04</v>
      </c>
    </row>
    <row r="515" spans="1:40" x14ac:dyDescent="0.3">
      <c r="A515">
        <v>201905</v>
      </c>
      <c r="B515">
        <v>20190518</v>
      </c>
      <c r="C515">
        <v>1135057000</v>
      </c>
      <c r="D515" t="s">
        <v>50</v>
      </c>
      <c r="E515" s="1">
        <f t="shared" ref="E515:E578" si="48">SUM(K515:AN515)</f>
        <v>46150.14</v>
      </c>
      <c r="F515" s="1">
        <f t="shared" ref="F515:F578" si="49">SUM(K515:Y515)</f>
        <v>27020.35</v>
      </c>
      <c r="G515" s="1">
        <f t="shared" ref="G515:G578" si="50">SUM(Z515:AN515)</f>
        <v>19129.79</v>
      </c>
      <c r="H515" s="1">
        <f t="shared" ref="H515:H578" si="51">SUM(I515:J515)</f>
        <v>11715.69</v>
      </c>
      <c r="I515" s="1">
        <f t="shared" ref="I515:I578" si="52">SUM(W515:Y515)</f>
        <v>6882.7100000000009</v>
      </c>
      <c r="J515" s="1">
        <f t="shared" ref="J515:J578" si="53">SUM(AL515:AN515)</f>
        <v>4832.9799999999996</v>
      </c>
      <c r="K515">
        <v>0</v>
      </c>
      <c r="L515">
        <v>108.9</v>
      </c>
      <c r="M515">
        <v>526.77</v>
      </c>
      <c r="N515">
        <v>889.23</v>
      </c>
      <c r="O515">
        <v>1242.48</v>
      </c>
      <c r="P515">
        <v>1633.05</v>
      </c>
      <c r="Q515">
        <v>1767.49</v>
      </c>
      <c r="R515">
        <v>2467.58</v>
      </c>
      <c r="S515">
        <v>2588.7800000000002</v>
      </c>
      <c r="T515">
        <v>3036.2</v>
      </c>
      <c r="U515">
        <v>2916.14</v>
      </c>
      <c r="V515">
        <v>2961.02</v>
      </c>
      <c r="W515">
        <v>2645.65</v>
      </c>
      <c r="X515">
        <v>1963.12</v>
      </c>
      <c r="Y515">
        <v>2273.94</v>
      </c>
      <c r="Z515">
        <v>0</v>
      </c>
      <c r="AA515">
        <v>113.18</v>
      </c>
      <c r="AB515">
        <v>497.35</v>
      </c>
      <c r="AC515">
        <v>914.11</v>
      </c>
      <c r="AD515">
        <v>1187.8800000000001</v>
      </c>
      <c r="AE515">
        <v>1165.72</v>
      </c>
      <c r="AF515">
        <v>1269.76</v>
      </c>
      <c r="AG515">
        <v>1722.37</v>
      </c>
      <c r="AH515">
        <v>1896.93</v>
      </c>
      <c r="AI515">
        <v>2039.76</v>
      </c>
      <c r="AJ515">
        <v>1780.94</v>
      </c>
      <c r="AK515">
        <v>1708.81</v>
      </c>
      <c r="AL515">
        <v>1765.1</v>
      </c>
      <c r="AM515">
        <v>1294.46</v>
      </c>
      <c r="AN515">
        <v>1773.42</v>
      </c>
    </row>
    <row r="516" spans="1:40" x14ac:dyDescent="0.3">
      <c r="A516">
        <v>201905</v>
      </c>
      <c r="B516">
        <v>20190519</v>
      </c>
      <c r="C516">
        <v>1135057000</v>
      </c>
      <c r="D516" t="s">
        <v>50</v>
      </c>
      <c r="E516" s="1">
        <f t="shared" si="48"/>
        <v>38976.439999999995</v>
      </c>
      <c r="F516" s="1">
        <f t="shared" si="49"/>
        <v>22255.59</v>
      </c>
      <c r="G516" s="1">
        <f t="shared" si="50"/>
        <v>16720.850000000002</v>
      </c>
      <c r="H516" s="1">
        <f t="shared" si="51"/>
        <v>10183.99</v>
      </c>
      <c r="I516" s="1">
        <f t="shared" si="52"/>
        <v>5659.09</v>
      </c>
      <c r="J516" s="1">
        <f t="shared" si="53"/>
        <v>4524.8999999999996</v>
      </c>
      <c r="K516">
        <v>0</v>
      </c>
      <c r="L516">
        <v>113.9</v>
      </c>
      <c r="M516">
        <v>435.61</v>
      </c>
      <c r="N516">
        <v>745.21</v>
      </c>
      <c r="O516">
        <v>953.52</v>
      </c>
      <c r="P516">
        <v>1379.25</v>
      </c>
      <c r="Q516">
        <v>1528.83</v>
      </c>
      <c r="R516">
        <v>2195</v>
      </c>
      <c r="S516">
        <v>2126.9499999999998</v>
      </c>
      <c r="T516">
        <v>2437.2199999999998</v>
      </c>
      <c r="U516">
        <v>2330.5</v>
      </c>
      <c r="V516">
        <v>2350.5100000000002</v>
      </c>
      <c r="W516">
        <v>2187</v>
      </c>
      <c r="X516">
        <v>1692.49</v>
      </c>
      <c r="Y516">
        <v>1779.6</v>
      </c>
      <c r="Z516">
        <v>0</v>
      </c>
      <c r="AA516">
        <v>98.79</v>
      </c>
      <c r="AB516">
        <v>438.1</v>
      </c>
      <c r="AC516">
        <v>800.69</v>
      </c>
      <c r="AD516">
        <v>1070.46</v>
      </c>
      <c r="AE516">
        <v>1052.28</v>
      </c>
      <c r="AF516">
        <v>1008.84</v>
      </c>
      <c r="AG516">
        <v>1441.87</v>
      </c>
      <c r="AH516">
        <v>1535.74</v>
      </c>
      <c r="AI516">
        <v>1733.74</v>
      </c>
      <c r="AJ516">
        <v>1491.8</v>
      </c>
      <c r="AK516">
        <v>1523.64</v>
      </c>
      <c r="AL516">
        <v>1683.7</v>
      </c>
      <c r="AM516">
        <v>1238.46</v>
      </c>
      <c r="AN516">
        <v>1602.74</v>
      </c>
    </row>
    <row r="517" spans="1:40" x14ac:dyDescent="0.3">
      <c r="A517">
        <v>201905</v>
      </c>
      <c r="B517">
        <v>20190520</v>
      </c>
      <c r="C517">
        <v>1135057000</v>
      </c>
      <c r="D517" t="s">
        <v>50</v>
      </c>
      <c r="E517" s="1">
        <f t="shared" si="48"/>
        <v>44157.840000000011</v>
      </c>
      <c r="F517" s="1">
        <f t="shared" si="49"/>
        <v>24988.68</v>
      </c>
      <c r="G517" s="1">
        <f t="shared" si="50"/>
        <v>19169.160000000003</v>
      </c>
      <c r="H517" s="1">
        <f t="shared" si="51"/>
        <v>9431.32</v>
      </c>
      <c r="I517" s="1">
        <f t="shared" si="52"/>
        <v>5506.65</v>
      </c>
      <c r="J517" s="1">
        <f t="shared" si="53"/>
        <v>3924.67</v>
      </c>
      <c r="K517">
        <v>0</v>
      </c>
      <c r="L517">
        <v>45.67</v>
      </c>
      <c r="M517">
        <v>239.15</v>
      </c>
      <c r="N517">
        <v>2560.5700000000002</v>
      </c>
      <c r="O517">
        <v>3462.84</v>
      </c>
      <c r="P517">
        <v>1384.75</v>
      </c>
      <c r="Q517">
        <v>1260.28</v>
      </c>
      <c r="R517">
        <v>1706</v>
      </c>
      <c r="S517">
        <v>1897.57</v>
      </c>
      <c r="T517">
        <v>2382.5300000000002</v>
      </c>
      <c r="U517">
        <v>2210.4499999999998</v>
      </c>
      <c r="V517">
        <v>2332.2199999999998</v>
      </c>
      <c r="W517">
        <v>2142.87</v>
      </c>
      <c r="X517">
        <v>1576.1</v>
      </c>
      <c r="Y517">
        <v>1787.68</v>
      </c>
      <c r="Z517">
        <v>0</v>
      </c>
      <c r="AA517">
        <v>50.63</v>
      </c>
      <c r="AB517">
        <v>283.04000000000002</v>
      </c>
      <c r="AC517">
        <v>2478.5500000000002</v>
      </c>
      <c r="AD517">
        <v>3411.49</v>
      </c>
      <c r="AE517">
        <v>922.39</v>
      </c>
      <c r="AF517">
        <v>879.19</v>
      </c>
      <c r="AG517">
        <v>1263.51</v>
      </c>
      <c r="AH517">
        <v>1384.37</v>
      </c>
      <c r="AI517">
        <v>1648.26</v>
      </c>
      <c r="AJ517">
        <v>1478.65</v>
      </c>
      <c r="AK517">
        <v>1444.41</v>
      </c>
      <c r="AL517">
        <v>1435.46</v>
      </c>
      <c r="AM517">
        <v>1100.6500000000001</v>
      </c>
      <c r="AN517">
        <v>1388.56</v>
      </c>
    </row>
    <row r="518" spans="1:40" x14ac:dyDescent="0.3">
      <c r="A518">
        <v>201905</v>
      </c>
      <c r="B518">
        <v>20190521</v>
      </c>
      <c r="C518">
        <v>1135057000</v>
      </c>
      <c r="D518" t="s">
        <v>50</v>
      </c>
      <c r="E518" s="1">
        <f t="shared" si="48"/>
        <v>48396.160000000003</v>
      </c>
      <c r="F518" s="1">
        <f t="shared" si="49"/>
        <v>26977.190000000002</v>
      </c>
      <c r="G518" s="1">
        <f t="shared" si="50"/>
        <v>21418.97</v>
      </c>
      <c r="H518" s="1">
        <f t="shared" si="51"/>
        <v>9786.619999999999</v>
      </c>
      <c r="I518" s="1">
        <f t="shared" si="52"/>
        <v>5739.97</v>
      </c>
      <c r="J518" s="1">
        <f t="shared" si="53"/>
        <v>4046.6499999999996</v>
      </c>
      <c r="K518">
        <v>0</v>
      </c>
      <c r="L518">
        <v>42.08</v>
      </c>
      <c r="M518">
        <v>263.66000000000003</v>
      </c>
      <c r="N518">
        <v>2992.31</v>
      </c>
      <c r="O518">
        <v>4101.38</v>
      </c>
      <c r="P518">
        <v>1437.93</v>
      </c>
      <c r="Q518">
        <v>1311.79</v>
      </c>
      <c r="R518">
        <v>1876.23</v>
      </c>
      <c r="S518">
        <v>2051.63</v>
      </c>
      <c r="T518">
        <v>2358.69</v>
      </c>
      <c r="U518">
        <v>2303.7399999999998</v>
      </c>
      <c r="V518">
        <v>2497.7800000000002</v>
      </c>
      <c r="W518">
        <v>2279.34</v>
      </c>
      <c r="X518">
        <v>1644.05</v>
      </c>
      <c r="Y518">
        <v>1816.58</v>
      </c>
      <c r="Z518">
        <v>0</v>
      </c>
      <c r="AA518">
        <v>64.180000000000007</v>
      </c>
      <c r="AB518">
        <v>290.68</v>
      </c>
      <c r="AC518">
        <v>3068.41</v>
      </c>
      <c r="AD518">
        <v>4223.8900000000003</v>
      </c>
      <c r="AE518">
        <v>1026.78</v>
      </c>
      <c r="AF518">
        <v>926.5</v>
      </c>
      <c r="AG518">
        <v>1319.27</v>
      </c>
      <c r="AH518">
        <v>1517.14</v>
      </c>
      <c r="AI518">
        <v>1739.01</v>
      </c>
      <c r="AJ518">
        <v>1638.35</v>
      </c>
      <c r="AK518">
        <v>1558.11</v>
      </c>
      <c r="AL518">
        <v>1510.47</v>
      </c>
      <c r="AM518">
        <v>1116.82</v>
      </c>
      <c r="AN518">
        <v>1419.36</v>
      </c>
    </row>
    <row r="519" spans="1:40" x14ac:dyDescent="0.3">
      <c r="A519">
        <v>201905</v>
      </c>
      <c r="B519">
        <v>20190522</v>
      </c>
      <c r="C519">
        <v>1135057000</v>
      </c>
      <c r="D519" t="s">
        <v>50</v>
      </c>
      <c r="E519" s="1">
        <f t="shared" si="48"/>
        <v>46517.360000000008</v>
      </c>
      <c r="F519" s="1">
        <f t="shared" si="49"/>
        <v>26205.32</v>
      </c>
      <c r="G519" s="1">
        <f t="shared" si="50"/>
        <v>20312.039999999997</v>
      </c>
      <c r="H519" s="1">
        <f t="shared" si="51"/>
        <v>9591.0400000000009</v>
      </c>
      <c r="I519" s="1">
        <f t="shared" si="52"/>
        <v>5565.96</v>
      </c>
      <c r="J519" s="1">
        <f t="shared" si="53"/>
        <v>4025.08</v>
      </c>
      <c r="K519">
        <v>0</v>
      </c>
      <c r="L519">
        <v>42.99</v>
      </c>
      <c r="M519">
        <v>268.19</v>
      </c>
      <c r="N519">
        <v>2798.53</v>
      </c>
      <c r="O519">
        <v>3716.55</v>
      </c>
      <c r="P519">
        <v>1544.09</v>
      </c>
      <c r="Q519">
        <v>1314.64</v>
      </c>
      <c r="R519">
        <v>1747.15</v>
      </c>
      <c r="S519">
        <v>2016.28</v>
      </c>
      <c r="T519">
        <v>2436.16</v>
      </c>
      <c r="U519">
        <v>2299.7800000000002</v>
      </c>
      <c r="V519">
        <v>2455</v>
      </c>
      <c r="W519">
        <v>2266.87</v>
      </c>
      <c r="X519">
        <v>1571.1</v>
      </c>
      <c r="Y519">
        <v>1727.99</v>
      </c>
      <c r="Z519">
        <v>0</v>
      </c>
      <c r="AA519">
        <v>56.95</v>
      </c>
      <c r="AB519">
        <v>274.13</v>
      </c>
      <c r="AC519">
        <v>2615.15</v>
      </c>
      <c r="AD519">
        <v>3743.81</v>
      </c>
      <c r="AE519">
        <v>1009.06</v>
      </c>
      <c r="AF519">
        <v>971.66</v>
      </c>
      <c r="AG519">
        <v>1254.1600000000001</v>
      </c>
      <c r="AH519">
        <v>1516.06</v>
      </c>
      <c r="AI519">
        <v>1762.76</v>
      </c>
      <c r="AJ519">
        <v>1573.07</v>
      </c>
      <c r="AK519">
        <v>1510.15</v>
      </c>
      <c r="AL519">
        <v>1445.17</v>
      </c>
      <c r="AM519">
        <v>1125.55</v>
      </c>
      <c r="AN519">
        <v>1454.36</v>
      </c>
    </row>
    <row r="520" spans="1:40" x14ac:dyDescent="0.3">
      <c r="A520">
        <v>201905</v>
      </c>
      <c r="B520">
        <v>20190523</v>
      </c>
      <c r="C520">
        <v>1135057000</v>
      </c>
      <c r="D520" t="s">
        <v>50</v>
      </c>
      <c r="E520" s="1">
        <f t="shared" si="48"/>
        <v>45005.63</v>
      </c>
      <c r="F520" s="1">
        <f t="shared" si="49"/>
        <v>25335.239999999998</v>
      </c>
      <c r="G520" s="1">
        <f t="shared" si="50"/>
        <v>19670.389999999996</v>
      </c>
      <c r="H520" s="1">
        <f t="shared" si="51"/>
        <v>9432.2799999999988</v>
      </c>
      <c r="I520" s="1">
        <f t="shared" si="52"/>
        <v>5480.119999999999</v>
      </c>
      <c r="J520" s="1">
        <f t="shared" si="53"/>
        <v>3952.16</v>
      </c>
      <c r="K520">
        <v>0</v>
      </c>
      <c r="L520">
        <v>36.89</v>
      </c>
      <c r="M520">
        <v>264.27999999999997</v>
      </c>
      <c r="N520">
        <v>2440.42</v>
      </c>
      <c r="O520">
        <v>3717.52</v>
      </c>
      <c r="P520">
        <v>1379.9</v>
      </c>
      <c r="Q520">
        <v>1268.0899999999999</v>
      </c>
      <c r="R520">
        <v>1702.38</v>
      </c>
      <c r="S520">
        <v>1988.8</v>
      </c>
      <c r="T520">
        <v>2385</v>
      </c>
      <c r="U520">
        <v>2259.6999999999998</v>
      </c>
      <c r="V520">
        <v>2412.14</v>
      </c>
      <c r="W520">
        <v>2145.91</v>
      </c>
      <c r="X520">
        <v>1649.61</v>
      </c>
      <c r="Y520">
        <v>1684.6</v>
      </c>
      <c r="Z520">
        <v>0</v>
      </c>
      <c r="AA520">
        <v>58.13</v>
      </c>
      <c r="AB520">
        <v>266.36</v>
      </c>
      <c r="AC520">
        <v>2555.33</v>
      </c>
      <c r="AD520">
        <v>3544.22</v>
      </c>
      <c r="AE520">
        <v>992.68</v>
      </c>
      <c r="AF520">
        <v>901.63</v>
      </c>
      <c r="AG520">
        <v>1253.71</v>
      </c>
      <c r="AH520">
        <v>1429.22</v>
      </c>
      <c r="AI520">
        <v>1744.82</v>
      </c>
      <c r="AJ520">
        <v>1524.88</v>
      </c>
      <c r="AK520">
        <v>1447.25</v>
      </c>
      <c r="AL520">
        <v>1470.74</v>
      </c>
      <c r="AM520">
        <v>1082.9100000000001</v>
      </c>
      <c r="AN520">
        <v>1398.51</v>
      </c>
    </row>
    <row r="521" spans="1:40" x14ac:dyDescent="0.3">
      <c r="A521">
        <v>201905</v>
      </c>
      <c r="B521">
        <v>20190524</v>
      </c>
      <c r="C521">
        <v>1135057000</v>
      </c>
      <c r="D521" t="s">
        <v>50</v>
      </c>
      <c r="E521" s="1">
        <f t="shared" si="48"/>
        <v>42562.530000000006</v>
      </c>
      <c r="F521" s="1">
        <f t="shared" si="49"/>
        <v>24054.33</v>
      </c>
      <c r="G521" s="1">
        <f t="shared" si="50"/>
        <v>18508.199999999997</v>
      </c>
      <c r="H521" s="1">
        <f t="shared" si="51"/>
        <v>9501.8100000000013</v>
      </c>
      <c r="I521" s="1">
        <f t="shared" si="52"/>
        <v>5555.35</v>
      </c>
      <c r="J521" s="1">
        <f t="shared" si="53"/>
        <v>3946.46</v>
      </c>
      <c r="K521">
        <v>0</v>
      </c>
      <c r="L521">
        <v>54.13</v>
      </c>
      <c r="M521">
        <v>303.3</v>
      </c>
      <c r="N521">
        <v>2224.7600000000002</v>
      </c>
      <c r="O521">
        <v>2570.6799999999998</v>
      </c>
      <c r="P521">
        <v>1345.62</v>
      </c>
      <c r="Q521">
        <v>1287.92</v>
      </c>
      <c r="R521">
        <v>1745.38</v>
      </c>
      <c r="S521">
        <v>1971.68</v>
      </c>
      <c r="T521">
        <v>2367.6799999999998</v>
      </c>
      <c r="U521">
        <v>2240.63</v>
      </c>
      <c r="V521">
        <v>2387.1999999999998</v>
      </c>
      <c r="W521">
        <v>2176.69</v>
      </c>
      <c r="X521">
        <v>1594.31</v>
      </c>
      <c r="Y521">
        <v>1784.35</v>
      </c>
      <c r="Z521">
        <v>0</v>
      </c>
      <c r="AA521">
        <v>69.95</v>
      </c>
      <c r="AB521">
        <v>284.97000000000003</v>
      </c>
      <c r="AC521">
        <v>2242.7800000000002</v>
      </c>
      <c r="AD521">
        <v>2794.53</v>
      </c>
      <c r="AE521">
        <v>951.69</v>
      </c>
      <c r="AF521">
        <v>869.57</v>
      </c>
      <c r="AG521">
        <v>1219.22</v>
      </c>
      <c r="AH521">
        <v>1487.14</v>
      </c>
      <c r="AI521">
        <v>1709.91</v>
      </c>
      <c r="AJ521">
        <v>1467.31</v>
      </c>
      <c r="AK521">
        <v>1464.67</v>
      </c>
      <c r="AL521">
        <v>1460.23</v>
      </c>
      <c r="AM521">
        <v>1031.48</v>
      </c>
      <c r="AN521">
        <v>1454.75</v>
      </c>
    </row>
    <row r="522" spans="1:40" x14ac:dyDescent="0.3">
      <c r="A522">
        <v>201905</v>
      </c>
      <c r="B522">
        <v>20190525</v>
      </c>
      <c r="C522">
        <v>1135057000</v>
      </c>
      <c r="D522" t="s">
        <v>50</v>
      </c>
      <c r="E522" s="1">
        <f t="shared" si="48"/>
        <v>47161.48</v>
      </c>
      <c r="F522" s="1">
        <f t="shared" si="49"/>
        <v>27509.879999999997</v>
      </c>
      <c r="G522" s="1">
        <f t="shared" si="50"/>
        <v>19651.600000000002</v>
      </c>
      <c r="H522" s="1">
        <f t="shared" si="51"/>
        <v>11835.23</v>
      </c>
      <c r="I522" s="1">
        <f t="shared" si="52"/>
        <v>6900.2199999999993</v>
      </c>
      <c r="J522" s="1">
        <f t="shared" si="53"/>
        <v>4935.01</v>
      </c>
      <c r="K522">
        <v>0</v>
      </c>
      <c r="L522">
        <v>116.94</v>
      </c>
      <c r="M522">
        <v>690.69</v>
      </c>
      <c r="N522">
        <v>1126.1099999999999</v>
      </c>
      <c r="O522">
        <v>1286.4000000000001</v>
      </c>
      <c r="P522">
        <v>1636.18</v>
      </c>
      <c r="Q522">
        <v>1844.86</v>
      </c>
      <c r="R522">
        <v>2341.2199999999998</v>
      </c>
      <c r="S522">
        <v>2627.66</v>
      </c>
      <c r="T522">
        <v>3040.6</v>
      </c>
      <c r="U522">
        <v>2885.58</v>
      </c>
      <c r="V522">
        <v>3013.42</v>
      </c>
      <c r="W522">
        <v>2731.32</v>
      </c>
      <c r="X522">
        <v>1968.59</v>
      </c>
      <c r="Y522">
        <v>2200.31</v>
      </c>
      <c r="Z522">
        <v>0</v>
      </c>
      <c r="AA522">
        <v>133.06</v>
      </c>
      <c r="AB522">
        <v>563.78</v>
      </c>
      <c r="AC522">
        <v>905.93</v>
      </c>
      <c r="AD522">
        <v>1330.4</v>
      </c>
      <c r="AE522">
        <v>1302.29</v>
      </c>
      <c r="AF522">
        <v>1187.9000000000001</v>
      </c>
      <c r="AG522">
        <v>1687.5</v>
      </c>
      <c r="AH522">
        <v>1927.22</v>
      </c>
      <c r="AI522">
        <v>2130.4899999999998</v>
      </c>
      <c r="AJ522">
        <v>1800.65</v>
      </c>
      <c r="AK522">
        <v>1747.37</v>
      </c>
      <c r="AL522">
        <v>1850.29</v>
      </c>
      <c r="AM522">
        <v>1251.47</v>
      </c>
      <c r="AN522">
        <v>1833.25</v>
      </c>
    </row>
    <row r="523" spans="1:40" x14ac:dyDescent="0.3">
      <c r="A523">
        <v>201905</v>
      </c>
      <c r="B523">
        <v>20190526</v>
      </c>
      <c r="C523">
        <v>1135057000</v>
      </c>
      <c r="D523" t="s">
        <v>50</v>
      </c>
      <c r="E523" s="1">
        <f t="shared" si="48"/>
        <v>40092.080000000002</v>
      </c>
      <c r="F523" s="1">
        <f t="shared" si="49"/>
        <v>22872.48</v>
      </c>
      <c r="G523" s="1">
        <f t="shared" si="50"/>
        <v>17219.600000000002</v>
      </c>
      <c r="H523" s="1">
        <f t="shared" si="51"/>
        <v>10624.09</v>
      </c>
      <c r="I523" s="1">
        <f t="shared" si="52"/>
        <v>5929.96</v>
      </c>
      <c r="J523" s="1">
        <f t="shared" si="53"/>
        <v>4694.13</v>
      </c>
      <c r="K523">
        <v>0.91</v>
      </c>
      <c r="L523">
        <v>108.98</v>
      </c>
      <c r="M523">
        <v>484.82</v>
      </c>
      <c r="N523">
        <v>827.3</v>
      </c>
      <c r="O523">
        <v>1041.1099999999999</v>
      </c>
      <c r="P523">
        <v>1457.9</v>
      </c>
      <c r="Q523">
        <v>1518.31</v>
      </c>
      <c r="R523">
        <v>2062.79</v>
      </c>
      <c r="S523">
        <v>2149.7800000000002</v>
      </c>
      <c r="T523">
        <v>2498.14</v>
      </c>
      <c r="U523">
        <v>2366.46</v>
      </c>
      <c r="V523">
        <v>2426.02</v>
      </c>
      <c r="W523">
        <v>2279.94</v>
      </c>
      <c r="X523">
        <v>1655.99</v>
      </c>
      <c r="Y523">
        <v>1994.03</v>
      </c>
      <c r="Z523">
        <v>0</v>
      </c>
      <c r="AA523">
        <v>87.5</v>
      </c>
      <c r="AB523">
        <v>494.3</v>
      </c>
      <c r="AC523">
        <v>757.46</v>
      </c>
      <c r="AD523">
        <v>1123.99</v>
      </c>
      <c r="AE523">
        <v>1148.19</v>
      </c>
      <c r="AF523">
        <v>1013.06</v>
      </c>
      <c r="AG523">
        <v>1492.76</v>
      </c>
      <c r="AH523">
        <v>1523.69</v>
      </c>
      <c r="AI523">
        <v>1709.96</v>
      </c>
      <c r="AJ523">
        <v>1539.85</v>
      </c>
      <c r="AK523">
        <v>1634.71</v>
      </c>
      <c r="AL523">
        <v>1698.66</v>
      </c>
      <c r="AM523">
        <v>1179.31</v>
      </c>
      <c r="AN523">
        <v>1816.16</v>
      </c>
    </row>
    <row r="524" spans="1:40" x14ac:dyDescent="0.3">
      <c r="A524">
        <v>201905</v>
      </c>
      <c r="B524">
        <v>20190527</v>
      </c>
      <c r="C524">
        <v>1135057000</v>
      </c>
      <c r="D524" t="s">
        <v>50</v>
      </c>
      <c r="E524" s="1">
        <f t="shared" si="48"/>
        <v>42277.500000000007</v>
      </c>
      <c r="F524" s="1">
        <f t="shared" si="49"/>
        <v>23910.81</v>
      </c>
      <c r="G524" s="1">
        <f t="shared" si="50"/>
        <v>18366.689999999999</v>
      </c>
      <c r="H524" s="1">
        <f t="shared" si="51"/>
        <v>8957.2900000000009</v>
      </c>
      <c r="I524" s="1">
        <f t="shared" si="52"/>
        <v>5226.8899999999994</v>
      </c>
      <c r="J524" s="1">
        <f t="shared" si="53"/>
        <v>3730.4000000000005</v>
      </c>
      <c r="K524">
        <v>0</v>
      </c>
      <c r="L524">
        <v>46.19</v>
      </c>
      <c r="M524">
        <v>214.36</v>
      </c>
      <c r="N524">
        <v>2315.06</v>
      </c>
      <c r="O524">
        <v>3166.66</v>
      </c>
      <c r="P524">
        <v>1371.18</v>
      </c>
      <c r="Q524">
        <v>1238.76</v>
      </c>
      <c r="R524">
        <v>1733.21</v>
      </c>
      <c r="S524">
        <v>1889.92</v>
      </c>
      <c r="T524">
        <v>2310.89</v>
      </c>
      <c r="U524">
        <v>2128.5500000000002</v>
      </c>
      <c r="V524">
        <v>2269.14</v>
      </c>
      <c r="W524">
        <v>2144.9499999999998</v>
      </c>
      <c r="X524">
        <v>1509.98</v>
      </c>
      <c r="Y524">
        <v>1571.96</v>
      </c>
      <c r="Z524">
        <v>0</v>
      </c>
      <c r="AA524">
        <v>48.77</v>
      </c>
      <c r="AB524">
        <v>270.8</v>
      </c>
      <c r="AC524">
        <v>2325.19</v>
      </c>
      <c r="AD524">
        <v>3361.05</v>
      </c>
      <c r="AE524">
        <v>920.38</v>
      </c>
      <c r="AF524">
        <v>844.69</v>
      </c>
      <c r="AG524">
        <v>1162.21</v>
      </c>
      <c r="AH524">
        <v>1383.85</v>
      </c>
      <c r="AI524">
        <v>1533.33</v>
      </c>
      <c r="AJ524">
        <v>1396.94</v>
      </c>
      <c r="AK524">
        <v>1389.08</v>
      </c>
      <c r="AL524">
        <v>1376.66</v>
      </c>
      <c r="AM524">
        <v>1019.35</v>
      </c>
      <c r="AN524">
        <v>1334.39</v>
      </c>
    </row>
    <row r="525" spans="1:40" x14ac:dyDescent="0.3">
      <c r="A525">
        <v>201905</v>
      </c>
      <c r="B525">
        <v>20190528</v>
      </c>
      <c r="C525">
        <v>1135057000</v>
      </c>
      <c r="D525" t="s">
        <v>50</v>
      </c>
      <c r="E525" s="1">
        <f t="shared" si="48"/>
        <v>46336.939999999988</v>
      </c>
      <c r="F525" s="1">
        <f t="shared" si="49"/>
        <v>26028.13</v>
      </c>
      <c r="G525" s="1">
        <f t="shared" si="50"/>
        <v>20308.810000000001</v>
      </c>
      <c r="H525" s="1">
        <f t="shared" si="51"/>
        <v>9516.5099999999984</v>
      </c>
      <c r="I525" s="1">
        <f t="shared" si="52"/>
        <v>5559.0899999999992</v>
      </c>
      <c r="J525" s="1">
        <f t="shared" si="53"/>
        <v>3957.42</v>
      </c>
      <c r="K525">
        <v>0</v>
      </c>
      <c r="L525">
        <v>44.5</v>
      </c>
      <c r="M525">
        <v>222.56</v>
      </c>
      <c r="N525">
        <v>2925.68</v>
      </c>
      <c r="O525">
        <v>4032.52</v>
      </c>
      <c r="P525">
        <v>1327.5</v>
      </c>
      <c r="Q525">
        <v>1209.1400000000001</v>
      </c>
      <c r="R525">
        <v>1779.58</v>
      </c>
      <c r="S525">
        <v>1959.64</v>
      </c>
      <c r="T525">
        <v>2334.0100000000002</v>
      </c>
      <c r="U525">
        <v>2171.94</v>
      </c>
      <c r="V525">
        <v>2461.9699999999998</v>
      </c>
      <c r="W525">
        <v>2177.4299999999998</v>
      </c>
      <c r="X525">
        <v>1616.84</v>
      </c>
      <c r="Y525">
        <v>1764.82</v>
      </c>
      <c r="Z525">
        <v>0</v>
      </c>
      <c r="AA525">
        <v>47.54</v>
      </c>
      <c r="AB525">
        <v>238.39</v>
      </c>
      <c r="AC525">
        <v>2992.13</v>
      </c>
      <c r="AD525">
        <v>4007.3</v>
      </c>
      <c r="AE525">
        <v>980.6</v>
      </c>
      <c r="AF525">
        <v>844.95</v>
      </c>
      <c r="AG525">
        <v>1215.27</v>
      </c>
      <c r="AH525">
        <v>1440.02</v>
      </c>
      <c r="AI525">
        <v>1651.27</v>
      </c>
      <c r="AJ525">
        <v>1480.25</v>
      </c>
      <c r="AK525">
        <v>1453.67</v>
      </c>
      <c r="AL525">
        <v>1464.94</v>
      </c>
      <c r="AM525">
        <v>1077.3900000000001</v>
      </c>
      <c r="AN525">
        <v>1415.09</v>
      </c>
    </row>
    <row r="526" spans="1:40" x14ac:dyDescent="0.3">
      <c r="A526">
        <v>201905</v>
      </c>
      <c r="B526">
        <v>20190529</v>
      </c>
      <c r="C526">
        <v>1135057000</v>
      </c>
      <c r="D526" t="s">
        <v>50</v>
      </c>
      <c r="E526" s="1">
        <f t="shared" si="48"/>
        <v>45151.1</v>
      </c>
      <c r="F526" s="1">
        <f t="shared" si="49"/>
        <v>25276.51</v>
      </c>
      <c r="G526" s="1">
        <f t="shared" si="50"/>
        <v>19874.59</v>
      </c>
      <c r="H526" s="1">
        <f t="shared" si="51"/>
        <v>9361.24</v>
      </c>
      <c r="I526" s="1">
        <f t="shared" si="52"/>
        <v>5385.8</v>
      </c>
      <c r="J526" s="1">
        <f t="shared" si="53"/>
        <v>3975.44</v>
      </c>
      <c r="K526">
        <v>0</v>
      </c>
      <c r="L526">
        <v>38.840000000000003</v>
      </c>
      <c r="M526">
        <v>275.44</v>
      </c>
      <c r="N526">
        <v>2851.03</v>
      </c>
      <c r="O526">
        <v>3726.88</v>
      </c>
      <c r="P526">
        <v>1361.36</v>
      </c>
      <c r="Q526">
        <v>1242.5999999999999</v>
      </c>
      <c r="R526">
        <v>1659.81</v>
      </c>
      <c r="S526">
        <v>1894.99</v>
      </c>
      <c r="T526">
        <v>2301.2399999999998</v>
      </c>
      <c r="U526">
        <v>2133.83</v>
      </c>
      <c r="V526">
        <v>2404.69</v>
      </c>
      <c r="W526">
        <v>2105.12</v>
      </c>
      <c r="X526">
        <v>1598.39</v>
      </c>
      <c r="Y526">
        <v>1682.29</v>
      </c>
      <c r="Z526">
        <v>0</v>
      </c>
      <c r="AA526">
        <v>47.37</v>
      </c>
      <c r="AB526">
        <v>267.97000000000003</v>
      </c>
      <c r="AC526">
        <v>2715.62</v>
      </c>
      <c r="AD526">
        <v>3741.55</v>
      </c>
      <c r="AE526">
        <v>963.16</v>
      </c>
      <c r="AF526">
        <v>901.09</v>
      </c>
      <c r="AG526">
        <v>1220.6199999999999</v>
      </c>
      <c r="AH526">
        <v>1444.64</v>
      </c>
      <c r="AI526">
        <v>1716.88</v>
      </c>
      <c r="AJ526">
        <v>1429.32</v>
      </c>
      <c r="AK526">
        <v>1450.93</v>
      </c>
      <c r="AL526">
        <v>1467.05</v>
      </c>
      <c r="AM526">
        <v>1060.6400000000001</v>
      </c>
      <c r="AN526">
        <v>1447.75</v>
      </c>
    </row>
    <row r="527" spans="1:40" x14ac:dyDescent="0.3">
      <c r="A527">
        <v>201905</v>
      </c>
      <c r="B527">
        <v>20190530</v>
      </c>
      <c r="C527">
        <v>1135057000</v>
      </c>
      <c r="D527" t="s">
        <v>50</v>
      </c>
      <c r="E527" s="1">
        <f t="shared" si="48"/>
        <v>43998.1</v>
      </c>
      <c r="F527" s="1">
        <f t="shared" si="49"/>
        <v>24690.01</v>
      </c>
      <c r="G527" s="1">
        <f t="shared" si="50"/>
        <v>19308.09</v>
      </c>
      <c r="H527" s="1">
        <f t="shared" si="51"/>
        <v>9182.19</v>
      </c>
      <c r="I527" s="1">
        <f t="shared" si="52"/>
        <v>5344.42</v>
      </c>
      <c r="J527" s="1">
        <f t="shared" si="53"/>
        <v>3837.77</v>
      </c>
      <c r="K527">
        <v>0</v>
      </c>
      <c r="L527">
        <v>51.59</v>
      </c>
      <c r="M527">
        <v>239.57</v>
      </c>
      <c r="N527">
        <v>2507.11</v>
      </c>
      <c r="O527">
        <v>3820.81</v>
      </c>
      <c r="P527">
        <v>1312.71</v>
      </c>
      <c r="Q527">
        <v>1229</v>
      </c>
      <c r="R527">
        <v>1579.06</v>
      </c>
      <c r="S527">
        <v>1891.61</v>
      </c>
      <c r="T527">
        <v>2218.62</v>
      </c>
      <c r="U527">
        <v>2141.46</v>
      </c>
      <c r="V527">
        <v>2354.0500000000002</v>
      </c>
      <c r="W527">
        <v>2113.0300000000002</v>
      </c>
      <c r="X527">
        <v>1524.41</v>
      </c>
      <c r="Y527">
        <v>1706.98</v>
      </c>
      <c r="Z527">
        <v>0</v>
      </c>
      <c r="AA527">
        <v>61.6</v>
      </c>
      <c r="AB527">
        <v>269.47000000000003</v>
      </c>
      <c r="AC527">
        <v>2680.06</v>
      </c>
      <c r="AD527">
        <v>3606.77</v>
      </c>
      <c r="AE527">
        <v>930.86</v>
      </c>
      <c r="AF527">
        <v>892.57</v>
      </c>
      <c r="AG527">
        <v>1209.6600000000001</v>
      </c>
      <c r="AH527">
        <v>1393.82</v>
      </c>
      <c r="AI527">
        <v>1597.27</v>
      </c>
      <c r="AJ527">
        <v>1384.5</v>
      </c>
      <c r="AK527">
        <v>1443.74</v>
      </c>
      <c r="AL527">
        <v>1350.84</v>
      </c>
      <c r="AM527">
        <v>1069.18</v>
      </c>
      <c r="AN527">
        <v>1417.75</v>
      </c>
    </row>
    <row r="528" spans="1:40" x14ac:dyDescent="0.3">
      <c r="A528">
        <v>201905</v>
      </c>
      <c r="B528">
        <v>20190531</v>
      </c>
      <c r="C528">
        <v>1135057000</v>
      </c>
      <c r="D528" t="s">
        <v>50</v>
      </c>
      <c r="E528" s="1">
        <f t="shared" si="48"/>
        <v>42116.849999999991</v>
      </c>
      <c r="F528" s="1">
        <f t="shared" si="49"/>
        <v>23629.589999999997</v>
      </c>
      <c r="G528" s="1">
        <f t="shared" si="50"/>
        <v>18487.259999999998</v>
      </c>
      <c r="H528" s="1">
        <f t="shared" si="51"/>
        <v>9172.66</v>
      </c>
      <c r="I528" s="1">
        <f t="shared" si="52"/>
        <v>5354.9</v>
      </c>
      <c r="J528" s="1">
        <f t="shared" si="53"/>
        <v>3817.76</v>
      </c>
      <c r="K528">
        <v>0</v>
      </c>
      <c r="L528">
        <v>55.39</v>
      </c>
      <c r="M528">
        <v>333.2</v>
      </c>
      <c r="N528">
        <v>2158.83</v>
      </c>
      <c r="O528">
        <v>2735.5</v>
      </c>
      <c r="P528">
        <v>1271.3</v>
      </c>
      <c r="Q528">
        <v>1255.27</v>
      </c>
      <c r="R528">
        <v>1787.42</v>
      </c>
      <c r="S528">
        <v>1963.52</v>
      </c>
      <c r="T528">
        <v>2307.71</v>
      </c>
      <c r="U528">
        <v>2129.37</v>
      </c>
      <c r="V528">
        <v>2277.1799999999998</v>
      </c>
      <c r="W528">
        <v>2107.64</v>
      </c>
      <c r="X528">
        <v>1550.21</v>
      </c>
      <c r="Y528">
        <v>1697.05</v>
      </c>
      <c r="Z528">
        <v>0</v>
      </c>
      <c r="AA528">
        <v>58.17</v>
      </c>
      <c r="AB528">
        <v>317.27999999999997</v>
      </c>
      <c r="AC528">
        <v>2311.8200000000002</v>
      </c>
      <c r="AD528">
        <v>2887.12</v>
      </c>
      <c r="AE528">
        <v>970.78</v>
      </c>
      <c r="AF528">
        <v>958.7</v>
      </c>
      <c r="AG528">
        <v>1272.92</v>
      </c>
      <c r="AH528">
        <v>1423.91</v>
      </c>
      <c r="AI528">
        <v>1583.86</v>
      </c>
      <c r="AJ528">
        <v>1443.61</v>
      </c>
      <c r="AK528">
        <v>1441.33</v>
      </c>
      <c r="AL528">
        <v>1400.06</v>
      </c>
      <c r="AM528">
        <v>1072.81</v>
      </c>
      <c r="AN528">
        <v>1344.89</v>
      </c>
    </row>
    <row r="529" spans="1:40" x14ac:dyDescent="0.3">
      <c r="A529">
        <v>201905</v>
      </c>
      <c r="B529">
        <v>20190501</v>
      </c>
      <c r="C529">
        <v>1135058000</v>
      </c>
      <c r="D529" t="s">
        <v>51</v>
      </c>
      <c r="E529" s="1">
        <f t="shared" si="48"/>
        <v>104373.86000000002</v>
      </c>
      <c r="F529" s="1">
        <f t="shared" si="49"/>
        <v>60062.700000000012</v>
      </c>
      <c r="G529" s="1">
        <f t="shared" si="50"/>
        <v>44311.159999999989</v>
      </c>
      <c r="H529" s="1">
        <f t="shared" si="51"/>
        <v>23013.649999999998</v>
      </c>
      <c r="I529" s="1">
        <f t="shared" si="52"/>
        <v>13949.689999999999</v>
      </c>
      <c r="J529" s="1">
        <f t="shared" si="53"/>
        <v>9063.9599999999991</v>
      </c>
      <c r="K529">
        <v>0</v>
      </c>
      <c r="L529">
        <v>181.64</v>
      </c>
      <c r="M529">
        <v>884.36</v>
      </c>
      <c r="N529">
        <v>1637.38</v>
      </c>
      <c r="O529">
        <v>2280.48</v>
      </c>
      <c r="P529">
        <v>3435.34</v>
      </c>
      <c r="Q529">
        <v>4451.1499999999996</v>
      </c>
      <c r="R529">
        <v>6279.1499999999896</v>
      </c>
      <c r="S529">
        <v>6350.93</v>
      </c>
      <c r="T529">
        <v>7501.7800000000097</v>
      </c>
      <c r="U529">
        <v>6834.7400000000098</v>
      </c>
      <c r="V529">
        <v>6276.06</v>
      </c>
      <c r="W529">
        <v>5723</v>
      </c>
      <c r="X529">
        <v>3915.57</v>
      </c>
      <c r="Y529">
        <v>4311.12</v>
      </c>
      <c r="Z529">
        <v>0</v>
      </c>
      <c r="AA529">
        <v>245.84</v>
      </c>
      <c r="AB529">
        <v>994.88999999999896</v>
      </c>
      <c r="AC529">
        <v>1641.65</v>
      </c>
      <c r="AD529">
        <v>2822.1</v>
      </c>
      <c r="AE529">
        <v>2931.82</v>
      </c>
      <c r="AF529">
        <v>3128.49</v>
      </c>
      <c r="AG529">
        <v>4558.8100000000004</v>
      </c>
      <c r="AH529">
        <v>4806.95</v>
      </c>
      <c r="AI529">
        <v>5390.72</v>
      </c>
      <c r="AJ529">
        <v>4407.2</v>
      </c>
      <c r="AK529">
        <v>4318.7299999999996</v>
      </c>
      <c r="AL529">
        <v>3556.35</v>
      </c>
      <c r="AM529">
        <v>2360.77</v>
      </c>
      <c r="AN529">
        <v>3146.84</v>
      </c>
    </row>
    <row r="530" spans="1:40" x14ac:dyDescent="0.3">
      <c r="A530">
        <v>201905</v>
      </c>
      <c r="B530">
        <v>20190502</v>
      </c>
      <c r="C530">
        <v>1135058000</v>
      </c>
      <c r="D530" t="s">
        <v>51</v>
      </c>
      <c r="E530" s="1">
        <f t="shared" si="48"/>
        <v>107891.45000000001</v>
      </c>
      <c r="F530" s="1">
        <f t="shared" si="49"/>
        <v>62749.520000000011</v>
      </c>
      <c r="G530" s="1">
        <f t="shared" si="50"/>
        <v>45141.93</v>
      </c>
      <c r="H530" s="1">
        <f t="shared" si="51"/>
        <v>24724.12</v>
      </c>
      <c r="I530" s="1">
        <f t="shared" si="52"/>
        <v>15013.73</v>
      </c>
      <c r="J530" s="1">
        <f t="shared" si="53"/>
        <v>9710.39</v>
      </c>
      <c r="K530">
        <v>0</v>
      </c>
      <c r="L530">
        <v>96.230000000000103</v>
      </c>
      <c r="M530">
        <v>644.72</v>
      </c>
      <c r="N530">
        <v>1878.29</v>
      </c>
      <c r="O530">
        <v>2749.38</v>
      </c>
      <c r="P530">
        <v>3564.27</v>
      </c>
      <c r="Q530">
        <v>4397.8900000000003</v>
      </c>
      <c r="R530">
        <v>6165.8</v>
      </c>
      <c r="S530">
        <v>6493.06</v>
      </c>
      <c r="T530">
        <v>7648.84</v>
      </c>
      <c r="U530">
        <v>7138.8</v>
      </c>
      <c r="V530">
        <v>6958.51</v>
      </c>
      <c r="W530">
        <v>6183.94</v>
      </c>
      <c r="X530">
        <v>4163.43</v>
      </c>
      <c r="Y530">
        <v>4666.3599999999997</v>
      </c>
      <c r="Z530">
        <v>0</v>
      </c>
      <c r="AA530">
        <v>148.66999999999999</v>
      </c>
      <c r="AB530">
        <v>710.04999999999905</v>
      </c>
      <c r="AC530">
        <v>2049.59</v>
      </c>
      <c r="AD530">
        <v>3450.02</v>
      </c>
      <c r="AE530">
        <v>2912.52</v>
      </c>
      <c r="AF530">
        <v>3039.89</v>
      </c>
      <c r="AG530">
        <v>4189.51</v>
      </c>
      <c r="AH530">
        <v>4571.6400000000003</v>
      </c>
      <c r="AI530">
        <v>5304.36</v>
      </c>
      <c r="AJ530">
        <v>4559.08</v>
      </c>
      <c r="AK530">
        <v>4496.21</v>
      </c>
      <c r="AL530">
        <v>3819.89</v>
      </c>
      <c r="AM530">
        <v>2593.31</v>
      </c>
      <c r="AN530">
        <v>3297.19</v>
      </c>
    </row>
    <row r="531" spans="1:40" x14ac:dyDescent="0.3">
      <c r="A531">
        <v>201905</v>
      </c>
      <c r="B531">
        <v>20190503</v>
      </c>
      <c r="C531">
        <v>1135058000</v>
      </c>
      <c r="D531" t="s">
        <v>51</v>
      </c>
      <c r="E531" s="1">
        <f t="shared" si="48"/>
        <v>115239.95999999999</v>
      </c>
      <c r="F531" s="1">
        <f t="shared" si="49"/>
        <v>67821.479999999981</v>
      </c>
      <c r="G531" s="1">
        <f t="shared" si="50"/>
        <v>47418.48</v>
      </c>
      <c r="H531" s="1">
        <f t="shared" si="51"/>
        <v>25739.679999999989</v>
      </c>
      <c r="I531" s="1">
        <f t="shared" si="52"/>
        <v>15886.98</v>
      </c>
      <c r="J531" s="1">
        <f t="shared" si="53"/>
        <v>9852.6999999999898</v>
      </c>
      <c r="K531">
        <v>0.21</v>
      </c>
      <c r="L531">
        <v>111.86</v>
      </c>
      <c r="M531">
        <v>801.47</v>
      </c>
      <c r="N531">
        <v>1978.75</v>
      </c>
      <c r="O531">
        <v>2800.81</v>
      </c>
      <c r="P531">
        <v>3931.3</v>
      </c>
      <c r="Q531">
        <v>4800.4799999999996</v>
      </c>
      <c r="R531">
        <v>6951.71</v>
      </c>
      <c r="S531">
        <v>6979.7699999999904</v>
      </c>
      <c r="T531">
        <v>8274.25</v>
      </c>
      <c r="U531">
        <v>7888.37</v>
      </c>
      <c r="V531">
        <v>7415.52</v>
      </c>
      <c r="W531">
        <v>6648.21</v>
      </c>
      <c r="X531">
        <v>4353.3900000000003</v>
      </c>
      <c r="Y531">
        <v>4885.38</v>
      </c>
      <c r="Z531">
        <v>0.57999999999999996</v>
      </c>
      <c r="AA531">
        <v>172.83</v>
      </c>
      <c r="AB531">
        <v>804.43999999999903</v>
      </c>
      <c r="AC531">
        <v>2013.31</v>
      </c>
      <c r="AD531">
        <v>3173.91</v>
      </c>
      <c r="AE531">
        <v>3106.17</v>
      </c>
      <c r="AF531">
        <v>3319.76</v>
      </c>
      <c r="AG531">
        <v>4651.38</v>
      </c>
      <c r="AH531">
        <v>4913.3</v>
      </c>
      <c r="AI531">
        <v>5698.6700000000101</v>
      </c>
      <c r="AJ531">
        <v>4952.91</v>
      </c>
      <c r="AK531">
        <v>4758.5200000000004</v>
      </c>
      <c r="AL531">
        <v>3843.01</v>
      </c>
      <c r="AM531">
        <v>2571.4399999999901</v>
      </c>
      <c r="AN531">
        <v>3438.25</v>
      </c>
    </row>
    <row r="532" spans="1:40" x14ac:dyDescent="0.3">
      <c r="A532">
        <v>201905</v>
      </c>
      <c r="B532">
        <v>20190504</v>
      </c>
      <c r="C532">
        <v>1135058000</v>
      </c>
      <c r="D532" t="s">
        <v>51</v>
      </c>
      <c r="E532" s="1">
        <f t="shared" si="48"/>
        <v>117110.85999999996</v>
      </c>
      <c r="F532" s="1">
        <f t="shared" si="49"/>
        <v>66987.00999999998</v>
      </c>
      <c r="G532" s="1">
        <f t="shared" si="50"/>
        <v>50123.849999999984</v>
      </c>
      <c r="H532" s="1">
        <f t="shared" si="51"/>
        <v>24637.199999999997</v>
      </c>
      <c r="I532" s="1">
        <f t="shared" si="52"/>
        <v>14971.14</v>
      </c>
      <c r="J532" s="1">
        <f t="shared" si="53"/>
        <v>9666.06</v>
      </c>
      <c r="K532">
        <v>0</v>
      </c>
      <c r="L532">
        <v>310.89</v>
      </c>
      <c r="M532">
        <v>1443.66</v>
      </c>
      <c r="N532">
        <v>1820.65</v>
      </c>
      <c r="O532">
        <v>2449.06</v>
      </c>
      <c r="P532">
        <v>4032.61</v>
      </c>
      <c r="Q532">
        <v>4965.54</v>
      </c>
      <c r="R532">
        <v>6980.59</v>
      </c>
      <c r="S532">
        <v>6947.2</v>
      </c>
      <c r="T532">
        <v>8245.6499999999905</v>
      </c>
      <c r="U532">
        <v>7642.13</v>
      </c>
      <c r="V532">
        <v>7177.89</v>
      </c>
      <c r="W532">
        <v>6311.44</v>
      </c>
      <c r="X532">
        <v>4153.5200000000004</v>
      </c>
      <c r="Y532">
        <v>4506.18</v>
      </c>
      <c r="Z532">
        <v>0</v>
      </c>
      <c r="AA532">
        <v>398.05</v>
      </c>
      <c r="AB532">
        <v>1532.01</v>
      </c>
      <c r="AC532">
        <v>2030.63</v>
      </c>
      <c r="AD532">
        <v>2603.62</v>
      </c>
      <c r="AE532">
        <v>3423.28</v>
      </c>
      <c r="AF532">
        <v>3610.4</v>
      </c>
      <c r="AG532">
        <v>5220.83</v>
      </c>
      <c r="AH532">
        <v>5619.79</v>
      </c>
      <c r="AI532">
        <v>6089.8399999999901</v>
      </c>
      <c r="AJ532">
        <v>5094.3100000000004</v>
      </c>
      <c r="AK532">
        <v>4835.03</v>
      </c>
      <c r="AL532">
        <v>3839.87</v>
      </c>
      <c r="AM532">
        <v>2624.63</v>
      </c>
      <c r="AN532">
        <v>3201.56</v>
      </c>
    </row>
    <row r="533" spans="1:40" x14ac:dyDescent="0.3">
      <c r="A533">
        <v>201905</v>
      </c>
      <c r="B533">
        <v>20190505</v>
      </c>
      <c r="C533">
        <v>1135058000</v>
      </c>
      <c r="D533" t="s">
        <v>51</v>
      </c>
      <c r="E533" s="1">
        <f t="shared" si="48"/>
        <v>103711.29000000004</v>
      </c>
      <c r="F533" s="1">
        <f t="shared" si="49"/>
        <v>56677.790000000023</v>
      </c>
      <c r="G533" s="1">
        <f t="shared" si="50"/>
        <v>47033.5</v>
      </c>
      <c r="H533" s="1">
        <f t="shared" si="51"/>
        <v>20889.629999999997</v>
      </c>
      <c r="I533" s="1">
        <f t="shared" si="52"/>
        <v>12092.84</v>
      </c>
      <c r="J533" s="1">
        <f t="shared" si="53"/>
        <v>8796.7899999999991</v>
      </c>
      <c r="K533">
        <v>0</v>
      </c>
      <c r="L533">
        <v>322.63</v>
      </c>
      <c r="M533">
        <v>1529.6</v>
      </c>
      <c r="N533">
        <v>1841.26</v>
      </c>
      <c r="O533">
        <v>2343.91</v>
      </c>
      <c r="P533">
        <v>3479.35</v>
      </c>
      <c r="Q533">
        <v>4095.54</v>
      </c>
      <c r="R533">
        <v>6054.5</v>
      </c>
      <c r="S533">
        <v>5787.7300000000096</v>
      </c>
      <c r="T533">
        <v>6985.19</v>
      </c>
      <c r="U533">
        <v>6233.2300000000096</v>
      </c>
      <c r="V533">
        <v>5912.01</v>
      </c>
      <c r="W533">
        <v>5053.33</v>
      </c>
      <c r="X533">
        <v>3326.5</v>
      </c>
      <c r="Y533">
        <v>3713.01</v>
      </c>
      <c r="Z533">
        <v>0</v>
      </c>
      <c r="AA533">
        <v>437.68</v>
      </c>
      <c r="AB533">
        <v>1699.98</v>
      </c>
      <c r="AC533">
        <v>2059.3000000000002</v>
      </c>
      <c r="AD533">
        <v>2496.29</v>
      </c>
      <c r="AE533">
        <v>3033.38</v>
      </c>
      <c r="AF533">
        <v>3432.25</v>
      </c>
      <c r="AG533">
        <v>5107.7299999999996</v>
      </c>
      <c r="AH533">
        <v>5131.32</v>
      </c>
      <c r="AI533">
        <v>5774.15</v>
      </c>
      <c r="AJ533">
        <v>4653.0600000000004</v>
      </c>
      <c r="AK533">
        <v>4411.57</v>
      </c>
      <c r="AL533">
        <v>3469.74</v>
      </c>
      <c r="AM533">
        <v>2290.73</v>
      </c>
      <c r="AN533">
        <v>3036.32</v>
      </c>
    </row>
    <row r="534" spans="1:40" x14ac:dyDescent="0.3">
      <c r="A534">
        <v>201905</v>
      </c>
      <c r="B534">
        <v>20190506</v>
      </c>
      <c r="C534">
        <v>1135058000</v>
      </c>
      <c r="D534" t="s">
        <v>51</v>
      </c>
      <c r="E534" s="1">
        <f t="shared" si="48"/>
        <v>102395.74</v>
      </c>
      <c r="F534" s="1">
        <f t="shared" si="49"/>
        <v>57949.380000000005</v>
      </c>
      <c r="G534" s="1">
        <f t="shared" si="50"/>
        <v>44446.359999999993</v>
      </c>
      <c r="H534" s="1">
        <f t="shared" si="51"/>
        <v>21831.42</v>
      </c>
      <c r="I534" s="1">
        <f t="shared" si="52"/>
        <v>12872.93</v>
      </c>
      <c r="J534" s="1">
        <f t="shared" si="53"/>
        <v>8958.49</v>
      </c>
      <c r="K534">
        <v>0</v>
      </c>
      <c r="L534">
        <v>266.23</v>
      </c>
      <c r="M534">
        <v>1328.73</v>
      </c>
      <c r="N534">
        <v>1770.87</v>
      </c>
      <c r="O534">
        <v>2232.84</v>
      </c>
      <c r="P534">
        <v>3494.81</v>
      </c>
      <c r="Q534">
        <v>4275.6400000000003</v>
      </c>
      <c r="R534">
        <v>6035.64</v>
      </c>
      <c r="S534">
        <v>6017.09</v>
      </c>
      <c r="T534">
        <v>7065.39</v>
      </c>
      <c r="U534">
        <v>6471.3600000000097</v>
      </c>
      <c r="V534">
        <v>6117.85</v>
      </c>
      <c r="W534">
        <v>5159.46</v>
      </c>
      <c r="X534">
        <v>3607.78</v>
      </c>
      <c r="Y534">
        <v>4105.6899999999996</v>
      </c>
      <c r="Z534">
        <v>0</v>
      </c>
      <c r="AA534">
        <v>348.06</v>
      </c>
      <c r="AB534">
        <v>1395.65</v>
      </c>
      <c r="AC534">
        <v>1849.86</v>
      </c>
      <c r="AD534">
        <v>2655.67</v>
      </c>
      <c r="AE534">
        <v>2914.06</v>
      </c>
      <c r="AF534">
        <v>3221.12</v>
      </c>
      <c r="AG534">
        <v>4656.3500000000004</v>
      </c>
      <c r="AH534">
        <v>4714.21</v>
      </c>
      <c r="AI534">
        <v>5301.64</v>
      </c>
      <c r="AJ534">
        <v>4397.6000000000004</v>
      </c>
      <c r="AK534">
        <v>4033.65</v>
      </c>
      <c r="AL534">
        <v>3575.56</v>
      </c>
      <c r="AM534">
        <v>2337.9499999999998</v>
      </c>
      <c r="AN534">
        <v>3044.98</v>
      </c>
    </row>
    <row r="535" spans="1:40" x14ac:dyDescent="0.3">
      <c r="A535">
        <v>201905</v>
      </c>
      <c r="B535">
        <v>20190507</v>
      </c>
      <c r="C535">
        <v>1135058000</v>
      </c>
      <c r="D535" t="s">
        <v>51</v>
      </c>
      <c r="E535" s="1">
        <f t="shared" si="48"/>
        <v>108794.23</v>
      </c>
      <c r="F535" s="1">
        <f t="shared" si="49"/>
        <v>64451.48</v>
      </c>
      <c r="G535" s="1">
        <f t="shared" si="50"/>
        <v>44342.75</v>
      </c>
      <c r="H535" s="1">
        <f t="shared" si="51"/>
        <v>24961.239999999998</v>
      </c>
      <c r="I535" s="1">
        <f t="shared" si="52"/>
        <v>15414.84</v>
      </c>
      <c r="J535" s="1">
        <f t="shared" si="53"/>
        <v>9546.4</v>
      </c>
      <c r="K535">
        <v>0</v>
      </c>
      <c r="L535">
        <v>126.33</v>
      </c>
      <c r="M535">
        <v>554.34</v>
      </c>
      <c r="N535">
        <v>1876.13</v>
      </c>
      <c r="O535">
        <v>2813.48</v>
      </c>
      <c r="P535">
        <v>3739.28</v>
      </c>
      <c r="Q535">
        <v>4372.7</v>
      </c>
      <c r="R535">
        <v>6486.22</v>
      </c>
      <c r="S535">
        <v>6506.34</v>
      </c>
      <c r="T535">
        <v>7919.38</v>
      </c>
      <c r="U535">
        <v>7485.8</v>
      </c>
      <c r="V535">
        <v>7156.64</v>
      </c>
      <c r="W535">
        <v>6378.91</v>
      </c>
      <c r="X535">
        <v>4231.46</v>
      </c>
      <c r="Y535">
        <v>4804.47</v>
      </c>
      <c r="Z535">
        <v>0</v>
      </c>
      <c r="AA535">
        <v>153.34</v>
      </c>
      <c r="AB535">
        <v>568.95000000000005</v>
      </c>
      <c r="AC535">
        <v>1871.51</v>
      </c>
      <c r="AD535">
        <v>3222.67</v>
      </c>
      <c r="AE535">
        <v>2918.29</v>
      </c>
      <c r="AF535">
        <v>3147.39</v>
      </c>
      <c r="AG535">
        <v>4137.33</v>
      </c>
      <c r="AH535">
        <v>4513.8599999999997</v>
      </c>
      <c r="AI535">
        <v>5286.12</v>
      </c>
      <c r="AJ535">
        <v>4610.07</v>
      </c>
      <c r="AK535">
        <v>4366.82</v>
      </c>
      <c r="AL535">
        <v>3734.89</v>
      </c>
      <c r="AM535">
        <v>2394.0700000000002</v>
      </c>
      <c r="AN535">
        <v>3417.44</v>
      </c>
    </row>
    <row r="536" spans="1:40" x14ac:dyDescent="0.3">
      <c r="A536">
        <v>201905</v>
      </c>
      <c r="B536">
        <v>20190508</v>
      </c>
      <c r="C536">
        <v>1135058000</v>
      </c>
      <c r="D536" t="s">
        <v>51</v>
      </c>
      <c r="E536" s="1">
        <f t="shared" si="48"/>
        <v>117044.48000000001</v>
      </c>
      <c r="F536" s="1">
        <f t="shared" si="49"/>
        <v>68588.13</v>
      </c>
      <c r="G536" s="1">
        <f t="shared" si="50"/>
        <v>48456.350000000006</v>
      </c>
      <c r="H536" s="1">
        <f t="shared" si="51"/>
        <v>26707.419999999991</v>
      </c>
      <c r="I536" s="1">
        <f t="shared" si="52"/>
        <v>16209.729999999989</v>
      </c>
      <c r="J536" s="1">
        <f t="shared" si="53"/>
        <v>10497.69</v>
      </c>
      <c r="K536">
        <v>0</v>
      </c>
      <c r="L536">
        <v>100.89</v>
      </c>
      <c r="M536">
        <v>519.42999999999995</v>
      </c>
      <c r="N536">
        <v>1824.46</v>
      </c>
      <c r="O536">
        <v>2883.25</v>
      </c>
      <c r="P536">
        <v>3921.92</v>
      </c>
      <c r="Q536">
        <v>4735.37</v>
      </c>
      <c r="R536">
        <v>6930.97</v>
      </c>
      <c r="S536">
        <v>7155.75</v>
      </c>
      <c r="T536">
        <v>8582.67</v>
      </c>
      <c r="U536">
        <v>7939.6700000000101</v>
      </c>
      <c r="V536">
        <v>7784.02</v>
      </c>
      <c r="W536">
        <v>6720.69</v>
      </c>
      <c r="X536">
        <v>4560.87</v>
      </c>
      <c r="Y536">
        <v>4928.1699999999901</v>
      </c>
      <c r="Z536">
        <v>0</v>
      </c>
      <c r="AA536">
        <v>152.51</v>
      </c>
      <c r="AB536">
        <v>645.61</v>
      </c>
      <c r="AC536">
        <v>1968.64</v>
      </c>
      <c r="AD536">
        <v>3545.25</v>
      </c>
      <c r="AE536">
        <v>3155.19</v>
      </c>
      <c r="AF536">
        <v>3365.37</v>
      </c>
      <c r="AG536">
        <v>4546.3999999999996</v>
      </c>
      <c r="AH536">
        <v>4889.3400000000101</v>
      </c>
      <c r="AI536">
        <v>5859.82</v>
      </c>
      <c r="AJ536">
        <v>5054.0699999999897</v>
      </c>
      <c r="AK536">
        <v>4776.46</v>
      </c>
      <c r="AL536">
        <v>3980.57</v>
      </c>
      <c r="AM536">
        <v>2737.19</v>
      </c>
      <c r="AN536">
        <v>3779.93</v>
      </c>
    </row>
    <row r="537" spans="1:40" x14ac:dyDescent="0.3">
      <c r="A537">
        <v>201905</v>
      </c>
      <c r="B537">
        <v>20190509</v>
      </c>
      <c r="C537">
        <v>1135058000</v>
      </c>
      <c r="D537" t="s">
        <v>51</v>
      </c>
      <c r="E537" s="1">
        <f t="shared" si="48"/>
        <v>106183.33</v>
      </c>
      <c r="F537" s="1">
        <f t="shared" si="49"/>
        <v>62193.11</v>
      </c>
      <c r="G537" s="1">
        <f t="shared" si="50"/>
        <v>43990.22</v>
      </c>
      <c r="H537" s="1">
        <f t="shared" si="51"/>
        <v>24523.84</v>
      </c>
      <c r="I537" s="1">
        <f t="shared" si="52"/>
        <v>14882.89</v>
      </c>
      <c r="J537" s="1">
        <f t="shared" si="53"/>
        <v>9640.9500000000007</v>
      </c>
      <c r="K537">
        <v>0</v>
      </c>
      <c r="L537">
        <v>102.77</v>
      </c>
      <c r="M537">
        <v>511.93</v>
      </c>
      <c r="N537">
        <v>1866.95</v>
      </c>
      <c r="O537">
        <v>2718.69</v>
      </c>
      <c r="P537">
        <v>3562.77</v>
      </c>
      <c r="Q537">
        <v>4235.59</v>
      </c>
      <c r="R537">
        <v>6231.31</v>
      </c>
      <c r="S537">
        <v>6520.35</v>
      </c>
      <c r="T537">
        <v>7502.97</v>
      </c>
      <c r="U537">
        <v>7213.34</v>
      </c>
      <c r="V537">
        <v>6843.55</v>
      </c>
      <c r="W537">
        <v>6197.25</v>
      </c>
      <c r="X537">
        <v>4144.43</v>
      </c>
      <c r="Y537">
        <v>4541.21</v>
      </c>
      <c r="Z537">
        <v>0</v>
      </c>
      <c r="AA537">
        <v>120.92</v>
      </c>
      <c r="AB537">
        <v>536.97</v>
      </c>
      <c r="AC537">
        <v>1846.59</v>
      </c>
      <c r="AD537">
        <v>3276.99</v>
      </c>
      <c r="AE537">
        <v>2879.17</v>
      </c>
      <c r="AF537">
        <v>3027.33</v>
      </c>
      <c r="AG537">
        <v>4163.93</v>
      </c>
      <c r="AH537">
        <v>4393.3599999999997</v>
      </c>
      <c r="AI537">
        <v>5238.9799999999996</v>
      </c>
      <c r="AJ537">
        <v>4568.0600000000004</v>
      </c>
      <c r="AK537">
        <v>4296.97</v>
      </c>
      <c r="AL537">
        <v>3642.15</v>
      </c>
      <c r="AM537">
        <v>2471.71</v>
      </c>
      <c r="AN537">
        <v>3527.09</v>
      </c>
    </row>
    <row r="538" spans="1:40" x14ac:dyDescent="0.3">
      <c r="A538">
        <v>201905</v>
      </c>
      <c r="B538">
        <v>20190510</v>
      </c>
      <c r="C538">
        <v>1135058000</v>
      </c>
      <c r="D538" t="s">
        <v>51</v>
      </c>
      <c r="E538" s="1">
        <f t="shared" si="48"/>
        <v>109650.95999999998</v>
      </c>
      <c r="F538" s="1">
        <f t="shared" si="49"/>
        <v>64368.649999999987</v>
      </c>
      <c r="G538" s="1">
        <f t="shared" si="50"/>
        <v>45282.30999999999</v>
      </c>
      <c r="H538" s="1">
        <f t="shared" si="51"/>
        <v>25065.690000000002</v>
      </c>
      <c r="I538" s="1">
        <f t="shared" si="52"/>
        <v>15314.44</v>
      </c>
      <c r="J538" s="1">
        <f t="shared" si="53"/>
        <v>9751.25</v>
      </c>
      <c r="K538">
        <v>0</v>
      </c>
      <c r="L538">
        <v>112.2</v>
      </c>
      <c r="M538">
        <v>677.61</v>
      </c>
      <c r="N538">
        <v>1893.59</v>
      </c>
      <c r="O538">
        <v>2817.49</v>
      </c>
      <c r="P538">
        <v>3793.89</v>
      </c>
      <c r="Q538">
        <v>4410.3900000000003</v>
      </c>
      <c r="R538">
        <v>6409.1</v>
      </c>
      <c r="S538">
        <v>6524.24</v>
      </c>
      <c r="T538">
        <v>7972.29</v>
      </c>
      <c r="U538">
        <v>7431.5999999999904</v>
      </c>
      <c r="V538">
        <v>7011.81</v>
      </c>
      <c r="W538">
        <v>6402.61</v>
      </c>
      <c r="X538">
        <v>4214.57</v>
      </c>
      <c r="Y538">
        <v>4697.26</v>
      </c>
      <c r="Z538">
        <v>0</v>
      </c>
      <c r="AA538">
        <v>170.61</v>
      </c>
      <c r="AB538">
        <v>701.23</v>
      </c>
      <c r="AC538">
        <v>1912.86</v>
      </c>
      <c r="AD538">
        <v>3252.72</v>
      </c>
      <c r="AE538">
        <v>2991.8</v>
      </c>
      <c r="AF538">
        <v>3193.03</v>
      </c>
      <c r="AG538">
        <v>4411.03999999999</v>
      </c>
      <c r="AH538">
        <v>4473.8999999999996</v>
      </c>
      <c r="AI538">
        <v>5406.38</v>
      </c>
      <c r="AJ538">
        <v>4605.5799999999899</v>
      </c>
      <c r="AK538">
        <v>4411.91</v>
      </c>
      <c r="AL538">
        <v>3669.19</v>
      </c>
      <c r="AM538">
        <v>2520.7600000000002</v>
      </c>
      <c r="AN538">
        <v>3561.3</v>
      </c>
    </row>
    <row r="539" spans="1:40" x14ac:dyDescent="0.3">
      <c r="A539">
        <v>201905</v>
      </c>
      <c r="B539">
        <v>20190511</v>
      </c>
      <c r="C539">
        <v>1135058000</v>
      </c>
      <c r="D539" t="s">
        <v>51</v>
      </c>
      <c r="E539" s="1">
        <f t="shared" si="48"/>
        <v>114853.73999999999</v>
      </c>
      <c r="F539" s="1">
        <f t="shared" si="49"/>
        <v>66273.55</v>
      </c>
      <c r="G539" s="1">
        <f t="shared" si="50"/>
        <v>48580.190000000017</v>
      </c>
      <c r="H539" s="1">
        <f t="shared" si="51"/>
        <v>24680.190000000002</v>
      </c>
      <c r="I539" s="1">
        <f t="shared" si="52"/>
        <v>14833.61</v>
      </c>
      <c r="J539" s="1">
        <f t="shared" si="53"/>
        <v>9846.58</v>
      </c>
      <c r="K539">
        <v>0</v>
      </c>
      <c r="L539">
        <v>254.15</v>
      </c>
      <c r="M539">
        <v>1381.99</v>
      </c>
      <c r="N539">
        <v>1654.86</v>
      </c>
      <c r="O539">
        <v>2412.48</v>
      </c>
      <c r="P539">
        <v>4120.47</v>
      </c>
      <c r="Q539">
        <v>5114.3100000000004</v>
      </c>
      <c r="R539">
        <v>6946.6800000000103</v>
      </c>
      <c r="S539">
        <v>6818.41</v>
      </c>
      <c r="T539">
        <v>7966.4799999999896</v>
      </c>
      <c r="U539">
        <v>7666.8000000000102</v>
      </c>
      <c r="V539">
        <v>7103.31</v>
      </c>
      <c r="W539">
        <v>6201.02</v>
      </c>
      <c r="X539">
        <v>4143.76</v>
      </c>
      <c r="Y539">
        <v>4488.83</v>
      </c>
      <c r="Z539">
        <v>0</v>
      </c>
      <c r="AA539">
        <v>351</v>
      </c>
      <c r="AB539">
        <v>1261.47</v>
      </c>
      <c r="AC539">
        <v>1792.37</v>
      </c>
      <c r="AD539">
        <v>2743.76</v>
      </c>
      <c r="AE539">
        <v>3374.49</v>
      </c>
      <c r="AF539">
        <v>3731.8100000000099</v>
      </c>
      <c r="AG539">
        <v>4891.3</v>
      </c>
      <c r="AH539">
        <v>5226.63</v>
      </c>
      <c r="AI539">
        <v>5906.73</v>
      </c>
      <c r="AJ539">
        <v>4926.29</v>
      </c>
      <c r="AK539">
        <v>4527.76</v>
      </c>
      <c r="AL539">
        <v>3862.15</v>
      </c>
      <c r="AM539">
        <v>2610.5100000000002</v>
      </c>
      <c r="AN539">
        <v>3373.92</v>
      </c>
    </row>
    <row r="540" spans="1:40" x14ac:dyDescent="0.3">
      <c r="A540">
        <v>201905</v>
      </c>
      <c r="B540">
        <v>20190512</v>
      </c>
      <c r="C540">
        <v>1135058000</v>
      </c>
      <c r="D540" t="s">
        <v>51</v>
      </c>
      <c r="E540" s="1">
        <f t="shared" si="48"/>
        <v>82374.670000000027</v>
      </c>
      <c r="F540" s="1">
        <f t="shared" si="49"/>
        <v>46887.630000000019</v>
      </c>
      <c r="G540" s="1">
        <f t="shared" si="50"/>
        <v>35487.040000000008</v>
      </c>
      <c r="H540" s="1">
        <f t="shared" si="51"/>
        <v>19774.48000000001</v>
      </c>
      <c r="I540" s="1">
        <f t="shared" si="52"/>
        <v>11329.779999999999</v>
      </c>
      <c r="J540" s="1">
        <f t="shared" si="53"/>
        <v>8444.7000000000098</v>
      </c>
      <c r="K540">
        <v>0</v>
      </c>
      <c r="L540">
        <v>176.68</v>
      </c>
      <c r="M540">
        <v>939.099999999999</v>
      </c>
      <c r="N540">
        <v>1267.6400000000001</v>
      </c>
      <c r="O540">
        <v>1983.15</v>
      </c>
      <c r="P540">
        <v>3022.01</v>
      </c>
      <c r="Q540">
        <v>3581.79</v>
      </c>
      <c r="R540">
        <v>4551.66</v>
      </c>
      <c r="S540">
        <v>4520.51</v>
      </c>
      <c r="T540">
        <v>5302.8400000000101</v>
      </c>
      <c r="U540">
        <v>5109.4799999999996</v>
      </c>
      <c r="V540">
        <v>5102.9900000000098</v>
      </c>
      <c r="W540">
        <v>4541.45</v>
      </c>
      <c r="X540">
        <v>3061.68</v>
      </c>
      <c r="Y540">
        <v>3726.65</v>
      </c>
      <c r="Z540">
        <v>0</v>
      </c>
      <c r="AA540">
        <v>236.02</v>
      </c>
      <c r="AB540">
        <v>862.94</v>
      </c>
      <c r="AC540">
        <v>1386.96</v>
      </c>
      <c r="AD540">
        <v>2065.52</v>
      </c>
      <c r="AE540">
        <v>2363.3000000000002</v>
      </c>
      <c r="AF540">
        <v>2495.6999999999998</v>
      </c>
      <c r="AG540">
        <v>3276.54</v>
      </c>
      <c r="AH540">
        <v>3432.39</v>
      </c>
      <c r="AI540">
        <v>3932.5</v>
      </c>
      <c r="AJ540">
        <v>3472.15</v>
      </c>
      <c r="AK540">
        <v>3518.32</v>
      </c>
      <c r="AL540">
        <v>3114.89</v>
      </c>
      <c r="AM540">
        <v>2244.11</v>
      </c>
      <c r="AN540">
        <v>3085.7000000000098</v>
      </c>
    </row>
    <row r="541" spans="1:40" x14ac:dyDescent="0.3">
      <c r="A541">
        <v>201905</v>
      </c>
      <c r="B541">
        <v>20190513</v>
      </c>
      <c r="C541">
        <v>1135058000</v>
      </c>
      <c r="D541" t="s">
        <v>51</v>
      </c>
      <c r="E541" s="1">
        <f t="shared" si="48"/>
        <v>103137.59</v>
      </c>
      <c r="F541" s="1">
        <f t="shared" si="49"/>
        <v>60223.929999999986</v>
      </c>
      <c r="G541" s="1">
        <f t="shared" si="50"/>
        <v>42913.660000000011</v>
      </c>
      <c r="H541" s="1">
        <f t="shared" si="51"/>
        <v>23628.39</v>
      </c>
      <c r="I541" s="1">
        <f t="shared" si="52"/>
        <v>14174.56</v>
      </c>
      <c r="J541" s="1">
        <f t="shared" si="53"/>
        <v>9453.83</v>
      </c>
      <c r="K541">
        <v>0</v>
      </c>
      <c r="L541">
        <v>93.509999999999906</v>
      </c>
      <c r="M541">
        <v>477.06</v>
      </c>
      <c r="N541">
        <v>1669.36</v>
      </c>
      <c r="O541">
        <v>2684.5</v>
      </c>
      <c r="P541">
        <v>3504.93</v>
      </c>
      <c r="Q541">
        <v>4207.8500000000004</v>
      </c>
      <c r="R541">
        <v>6156.8799999999901</v>
      </c>
      <c r="S541">
        <v>6257.24</v>
      </c>
      <c r="T541">
        <v>7523.75</v>
      </c>
      <c r="U541">
        <v>6960.89</v>
      </c>
      <c r="V541">
        <v>6513.4</v>
      </c>
      <c r="W541">
        <v>5800.47</v>
      </c>
      <c r="X541">
        <v>3760.74</v>
      </c>
      <c r="Y541">
        <v>4613.3500000000004</v>
      </c>
      <c r="Z541">
        <v>0</v>
      </c>
      <c r="AA541">
        <v>127.58</v>
      </c>
      <c r="AB541">
        <v>597.33000000000004</v>
      </c>
      <c r="AC541">
        <v>1727.17</v>
      </c>
      <c r="AD541">
        <v>3187.5</v>
      </c>
      <c r="AE541">
        <v>2814.56</v>
      </c>
      <c r="AF541">
        <v>2970.22</v>
      </c>
      <c r="AG541">
        <v>3959.34</v>
      </c>
      <c r="AH541">
        <v>4412.1899999999996</v>
      </c>
      <c r="AI541">
        <v>5033.7000000000098</v>
      </c>
      <c r="AJ541">
        <v>4431.71</v>
      </c>
      <c r="AK541">
        <v>4198.53</v>
      </c>
      <c r="AL541">
        <v>3498.73</v>
      </c>
      <c r="AM541">
        <v>2498.7800000000002</v>
      </c>
      <c r="AN541">
        <v>3456.32</v>
      </c>
    </row>
    <row r="542" spans="1:40" x14ac:dyDescent="0.3">
      <c r="A542">
        <v>201905</v>
      </c>
      <c r="B542">
        <v>20190514</v>
      </c>
      <c r="C542">
        <v>1135058000</v>
      </c>
      <c r="D542" t="s">
        <v>51</v>
      </c>
      <c r="E542" s="1">
        <f t="shared" si="48"/>
        <v>103851.33000000003</v>
      </c>
      <c r="F542" s="1">
        <f t="shared" si="49"/>
        <v>60658.340000000004</v>
      </c>
      <c r="G542" s="1">
        <f t="shared" si="50"/>
        <v>43192.99000000002</v>
      </c>
      <c r="H542" s="1">
        <f t="shared" si="51"/>
        <v>24120.590000000022</v>
      </c>
      <c r="I542" s="1">
        <f t="shared" si="52"/>
        <v>14605.660000000011</v>
      </c>
      <c r="J542" s="1">
        <f t="shared" si="53"/>
        <v>9514.9300000000112</v>
      </c>
      <c r="K542">
        <v>0</v>
      </c>
      <c r="L542">
        <v>80.290000000000106</v>
      </c>
      <c r="M542">
        <v>485.23999999999899</v>
      </c>
      <c r="N542">
        <v>1848.1</v>
      </c>
      <c r="O542">
        <v>2797.95</v>
      </c>
      <c r="P542">
        <v>3431.35</v>
      </c>
      <c r="Q542">
        <v>4161.42</v>
      </c>
      <c r="R542">
        <v>5975.59</v>
      </c>
      <c r="S542">
        <v>6140.88</v>
      </c>
      <c r="T542">
        <v>7439.5299999999897</v>
      </c>
      <c r="U542">
        <v>6995.64</v>
      </c>
      <c r="V542">
        <v>6696.69</v>
      </c>
      <c r="W542">
        <v>5992.57</v>
      </c>
      <c r="X542">
        <v>4050.18</v>
      </c>
      <c r="Y542">
        <v>4562.9100000000099</v>
      </c>
      <c r="Z542">
        <v>0</v>
      </c>
      <c r="AA542">
        <v>103.33</v>
      </c>
      <c r="AB542">
        <v>548.33000000000095</v>
      </c>
      <c r="AC542">
        <v>1754.16</v>
      </c>
      <c r="AD542">
        <v>3307.51</v>
      </c>
      <c r="AE542">
        <v>2839.63</v>
      </c>
      <c r="AF542">
        <v>2885.28</v>
      </c>
      <c r="AG542">
        <v>3939.08</v>
      </c>
      <c r="AH542">
        <v>4388.96000000001</v>
      </c>
      <c r="AI542">
        <v>5238.72</v>
      </c>
      <c r="AJ542">
        <v>4403.87</v>
      </c>
      <c r="AK542">
        <v>4269.1899999999996</v>
      </c>
      <c r="AL542">
        <v>3429.19</v>
      </c>
      <c r="AM542">
        <v>2545.5300000000002</v>
      </c>
      <c r="AN542">
        <v>3540.21000000001</v>
      </c>
    </row>
    <row r="543" spans="1:40" x14ac:dyDescent="0.3">
      <c r="A543">
        <v>201905</v>
      </c>
      <c r="B543">
        <v>20190515</v>
      </c>
      <c r="C543">
        <v>1135058000</v>
      </c>
      <c r="D543" t="s">
        <v>51</v>
      </c>
      <c r="E543" s="1">
        <f t="shared" si="48"/>
        <v>104232.65000000001</v>
      </c>
      <c r="F543" s="1">
        <f t="shared" si="49"/>
        <v>60599.499999999993</v>
      </c>
      <c r="G543" s="1">
        <f t="shared" si="50"/>
        <v>43633.15</v>
      </c>
      <c r="H543" s="1">
        <f t="shared" si="51"/>
        <v>24194.62</v>
      </c>
      <c r="I543" s="1">
        <f t="shared" si="52"/>
        <v>14691.779999999999</v>
      </c>
      <c r="J543" s="1">
        <f t="shared" si="53"/>
        <v>9502.84</v>
      </c>
      <c r="K543">
        <v>0</v>
      </c>
      <c r="L543">
        <v>94.560000000000201</v>
      </c>
      <c r="M543">
        <v>639.73</v>
      </c>
      <c r="N543">
        <v>2005.13</v>
      </c>
      <c r="O543">
        <v>2646.23</v>
      </c>
      <c r="P543">
        <v>3581.89</v>
      </c>
      <c r="Q543">
        <v>4131.82</v>
      </c>
      <c r="R543">
        <v>5858.88</v>
      </c>
      <c r="S543">
        <v>6243.44</v>
      </c>
      <c r="T543">
        <v>7348.28999999999</v>
      </c>
      <c r="U543">
        <v>6797.26</v>
      </c>
      <c r="V543">
        <v>6560.49</v>
      </c>
      <c r="W543">
        <v>6160.8</v>
      </c>
      <c r="X543">
        <v>3999.69</v>
      </c>
      <c r="Y543">
        <v>4531.29</v>
      </c>
      <c r="Z543">
        <v>0</v>
      </c>
      <c r="AA543">
        <v>117.45</v>
      </c>
      <c r="AB543">
        <v>706.69000000000096</v>
      </c>
      <c r="AC543">
        <v>2020.18</v>
      </c>
      <c r="AD543">
        <v>3307.01</v>
      </c>
      <c r="AE543">
        <v>2908.86</v>
      </c>
      <c r="AF543">
        <v>2928.02</v>
      </c>
      <c r="AG543">
        <v>3993.81</v>
      </c>
      <c r="AH543">
        <v>4421.24</v>
      </c>
      <c r="AI543">
        <v>5087.5200000000004</v>
      </c>
      <c r="AJ543">
        <v>4345.57</v>
      </c>
      <c r="AK543">
        <v>4293.96</v>
      </c>
      <c r="AL543">
        <v>3666.31</v>
      </c>
      <c r="AM543">
        <v>2459.89</v>
      </c>
      <c r="AN543">
        <v>3376.64</v>
      </c>
    </row>
    <row r="544" spans="1:40" x14ac:dyDescent="0.3">
      <c r="A544">
        <v>201905</v>
      </c>
      <c r="B544">
        <v>20190516</v>
      </c>
      <c r="C544">
        <v>1135058000</v>
      </c>
      <c r="D544" t="s">
        <v>51</v>
      </c>
      <c r="E544" s="1">
        <f t="shared" si="48"/>
        <v>102934.27999999997</v>
      </c>
      <c r="F544" s="1">
        <f t="shared" si="49"/>
        <v>59696.989999999991</v>
      </c>
      <c r="G544" s="1">
        <f t="shared" si="50"/>
        <v>43237.29</v>
      </c>
      <c r="H544" s="1">
        <f t="shared" si="51"/>
        <v>23917.659999999996</v>
      </c>
      <c r="I544" s="1">
        <f t="shared" si="52"/>
        <v>14390.63</v>
      </c>
      <c r="J544" s="1">
        <f t="shared" si="53"/>
        <v>9527.0299999999988</v>
      </c>
      <c r="K544">
        <v>0.62</v>
      </c>
      <c r="L544">
        <v>100.8</v>
      </c>
      <c r="M544">
        <v>541.86999999999898</v>
      </c>
      <c r="N544">
        <v>1739.02</v>
      </c>
      <c r="O544">
        <v>2667.06</v>
      </c>
      <c r="P544">
        <v>3408.06</v>
      </c>
      <c r="Q544">
        <v>4139.57</v>
      </c>
      <c r="R544">
        <v>5889.29</v>
      </c>
      <c r="S544">
        <v>6217.97</v>
      </c>
      <c r="T544">
        <v>7232.24999999999</v>
      </c>
      <c r="U544">
        <v>6769.04</v>
      </c>
      <c r="V544">
        <v>6600.81</v>
      </c>
      <c r="W544">
        <v>6059.67</v>
      </c>
      <c r="X544">
        <v>3825.73</v>
      </c>
      <c r="Y544">
        <v>4505.2299999999996</v>
      </c>
      <c r="Z544">
        <v>0</v>
      </c>
      <c r="AA544">
        <v>118.3</v>
      </c>
      <c r="AB544">
        <v>579.59</v>
      </c>
      <c r="AC544">
        <v>1794.1</v>
      </c>
      <c r="AD544">
        <v>3249.93</v>
      </c>
      <c r="AE544">
        <v>2857.28</v>
      </c>
      <c r="AF544">
        <v>2990.39</v>
      </c>
      <c r="AG544">
        <v>4120.43</v>
      </c>
      <c r="AH544">
        <v>4360.2</v>
      </c>
      <c r="AI544">
        <v>5085.54</v>
      </c>
      <c r="AJ544">
        <v>4438.0600000000004</v>
      </c>
      <c r="AK544">
        <v>4116.4399999999996</v>
      </c>
      <c r="AL544">
        <v>3584.93</v>
      </c>
      <c r="AM544">
        <v>2454.7199999999998</v>
      </c>
      <c r="AN544">
        <v>3487.38</v>
      </c>
    </row>
    <row r="545" spans="1:40" x14ac:dyDescent="0.3">
      <c r="A545">
        <v>201905</v>
      </c>
      <c r="B545">
        <v>20190517</v>
      </c>
      <c r="C545">
        <v>1135058000</v>
      </c>
      <c r="D545" t="s">
        <v>51</v>
      </c>
      <c r="E545" s="1">
        <f t="shared" si="48"/>
        <v>105920.52000000002</v>
      </c>
      <c r="F545" s="1">
        <f t="shared" si="49"/>
        <v>61352.05</v>
      </c>
      <c r="G545" s="1">
        <f t="shared" si="50"/>
        <v>44568.470000000008</v>
      </c>
      <c r="H545" s="1">
        <f t="shared" si="51"/>
        <v>23775.190000000002</v>
      </c>
      <c r="I545" s="1">
        <f t="shared" si="52"/>
        <v>14307.630000000001</v>
      </c>
      <c r="J545" s="1">
        <f t="shared" si="53"/>
        <v>9467.5600000000013</v>
      </c>
      <c r="K545">
        <v>0</v>
      </c>
      <c r="L545">
        <v>108.26</v>
      </c>
      <c r="M545">
        <v>728.26999999999896</v>
      </c>
      <c r="N545">
        <v>1972.1</v>
      </c>
      <c r="O545">
        <v>2839.18</v>
      </c>
      <c r="P545">
        <v>3553.05</v>
      </c>
      <c r="Q545">
        <v>4235.1099999999997</v>
      </c>
      <c r="R545">
        <v>6095.8100000000104</v>
      </c>
      <c r="S545">
        <v>6253.05</v>
      </c>
      <c r="T545">
        <v>7330.66</v>
      </c>
      <c r="U545">
        <v>7141.72</v>
      </c>
      <c r="V545">
        <v>6787.21</v>
      </c>
      <c r="W545">
        <v>5885.06</v>
      </c>
      <c r="X545">
        <v>3992.23</v>
      </c>
      <c r="Y545">
        <v>4430.34</v>
      </c>
      <c r="Z545">
        <v>0.57999999999999996</v>
      </c>
      <c r="AA545">
        <v>155.47</v>
      </c>
      <c r="AB545">
        <v>780.45</v>
      </c>
      <c r="AC545">
        <v>1867.91</v>
      </c>
      <c r="AD545">
        <v>3205.56</v>
      </c>
      <c r="AE545">
        <v>2890.48</v>
      </c>
      <c r="AF545">
        <v>3085.42</v>
      </c>
      <c r="AG545">
        <v>4196.1400000000003</v>
      </c>
      <c r="AH545">
        <v>4681.6000000000004</v>
      </c>
      <c r="AI545">
        <v>5426.77</v>
      </c>
      <c r="AJ545">
        <v>4395.96</v>
      </c>
      <c r="AK545">
        <v>4414.57</v>
      </c>
      <c r="AL545">
        <v>3646.91</v>
      </c>
      <c r="AM545">
        <v>2395.0300000000002</v>
      </c>
      <c r="AN545">
        <v>3425.62</v>
      </c>
    </row>
    <row r="546" spans="1:40" x14ac:dyDescent="0.3">
      <c r="A546">
        <v>201905</v>
      </c>
      <c r="B546">
        <v>20190518</v>
      </c>
      <c r="C546">
        <v>1135058000</v>
      </c>
      <c r="D546" t="s">
        <v>51</v>
      </c>
      <c r="E546" s="1">
        <f t="shared" si="48"/>
        <v>106676.60000000005</v>
      </c>
      <c r="F546" s="1">
        <f t="shared" si="49"/>
        <v>61575.450000000019</v>
      </c>
      <c r="G546" s="1">
        <f t="shared" si="50"/>
        <v>45101.150000000009</v>
      </c>
      <c r="H546" s="1">
        <f t="shared" si="51"/>
        <v>23226.670000000002</v>
      </c>
      <c r="I546" s="1">
        <f t="shared" si="52"/>
        <v>14066.54</v>
      </c>
      <c r="J546" s="1">
        <f t="shared" si="53"/>
        <v>9160.130000000001</v>
      </c>
      <c r="K546">
        <v>0</v>
      </c>
      <c r="L546">
        <v>224.23</v>
      </c>
      <c r="M546">
        <v>1137</v>
      </c>
      <c r="N546">
        <v>1509.55</v>
      </c>
      <c r="O546">
        <v>2191.9299999999998</v>
      </c>
      <c r="P546">
        <v>3678.59</v>
      </c>
      <c r="Q546">
        <v>4646.68</v>
      </c>
      <c r="R546">
        <v>6462.92</v>
      </c>
      <c r="S546">
        <v>6387.24</v>
      </c>
      <c r="T546">
        <v>7612.8400000000101</v>
      </c>
      <c r="U546">
        <v>7051.8900000000103</v>
      </c>
      <c r="V546">
        <v>6606.03999999999</v>
      </c>
      <c r="W546">
        <v>5808.11</v>
      </c>
      <c r="X546">
        <v>3958.9</v>
      </c>
      <c r="Y546">
        <v>4299.53</v>
      </c>
      <c r="Z546">
        <v>0</v>
      </c>
      <c r="AA546">
        <v>284.8</v>
      </c>
      <c r="AB546">
        <v>1179.8399999999999</v>
      </c>
      <c r="AC546">
        <v>1645.82</v>
      </c>
      <c r="AD546">
        <v>2383.5700000000002</v>
      </c>
      <c r="AE546">
        <v>3050.55</v>
      </c>
      <c r="AF546">
        <v>3447.07</v>
      </c>
      <c r="AG546">
        <v>4623.9100000000099</v>
      </c>
      <c r="AH546">
        <v>4945.91</v>
      </c>
      <c r="AI546">
        <v>5456.8999999999896</v>
      </c>
      <c r="AJ546">
        <v>4553.16</v>
      </c>
      <c r="AK546">
        <v>4369.4900000000098</v>
      </c>
      <c r="AL546">
        <v>3557.7</v>
      </c>
      <c r="AM546">
        <v>2415.7199999999998</v>
      </c>
      <c r="AN546">
        <v>3186.71</v>
      </c>
    </row>
    <row r="547" spans="1:40" x14ac:dyDescent="0.3">
      <c r="A547">
        <v>201905</v>
      </c>
      <c r="B547">
        <v>20190519</v>
      </c>
      <c r="C547">
        <v>1135058000</v>
      </c>
      <c r="D547" t="s">
        <v>51</v>
      </c>
      <c r="E547" s="1">
        <f t="shared" si="48"/>
        <v>88189.299999999974</v>
      </c>
      <c r="F547" s="1">
        <f t="shared" si="49"/>
        <v>49251.079999999994</v>
      </c>
      <c r="G547" s="1">
        <f t="shared" si="50"/>
        <v>38938.220000000008</v>
      </c>
      <c r="H547" s="1">
        <f t="shared" si="51"/>
        <v>18760.349999999999</v>
      </c>
      <c r="I547" s="1">
        <f t="shared" si="52"/>
        <v>10600.61</v>
      </c>
      <c r="J547" s="1">
        <f t="shared" si="53"/>
        <v>8159.74</v>
      </c>
      <c r="K547">
        <v>0</v>
      </c>
      <c r="L547">
        <v>231.11</v>
      </c>
      <c r="M547">
        <v>1049.3800000000001</v>
      </c>
      <c r="N547">
        <v>1433.35</v>
      </c>
      <c r="O547">
        <v>1969.38</v>
      </c>
      <c r="P547">
        <v>3123.05</v>
      </c>
      <c r="Q547">
        <v>3854.66</v>
      </c>
      <c r="R547">
        <v>5249.0699999999897</v>
      </c>
      <c r="S547">
        <v>5250.01</v>
      </c>
      <c r="T547">
        <v>5878.47</v>
      </c>
      <c r="U547">
        <v>5425.37</v>
      </c>
      <c r="V547">
        <v>5186.62</v>
      </c>
      <c r="W547">
        <v>4525.46</v>
      </c>
      <c r="X547">
        <v>2874.36</v>
      </c>
      <c r="Y547">
        <v>3200.79</v>
      </c>
      <c r="Z547">
        <v>0</v>
      </c>
      <c r="AA547">
        <v>304.25</v>
      </c>
      <c r="AB547">
        <v>1055.1099999999999</v>
      </c>
      <c r="AC547">
        <v>1493.54</v>
      </c>
      <c r="AD547">
        <v>2065.16</v>
      </c>
      <c r="AE547">
        <v>2621.46</v>
      </c>
      <c r="AF547">
        <v>2910.77</v>
      </c>
      <c r="AG547">
        <v>3917.84</v>
      </c>
      <c r="AH547">
        <v>4107.88</v>
      </c>
      <c r="AI547">
        <v>4597.67</v>
      </c>
      <c r="AJ547">
        <v>3878.51</v>
      </c>
      <c r="AK547">
        <v>3826.29</v>
      </c>
      <c r="AL547">
        <v>3194.44</v>
      </c>
      <c r="AM547">
        <v>2135.54</v>
      </c>
      <c r="AN547">
        <v>2829.76</v>
      </c>
    </row>
    <row r="548" spans="1:40" x14ac:dyDescent="0.3">
      <c r="A548">
        <v>201905</v>
      </c>
      <c r="B548">
        <v>20190520</v>
      </c>
      <c r="C548">
        <v>1135058000</v>
      </c>
      <c r="D548" t="s">
        <v>51</v>
      </c>
      <c r="E548" s="1">
        <f t="shared" si="48"/>
        <v>101473.75</v>
      </c>
      <c r="F548" s="1">
        <f t="shared" si="49"/>
        <v>59208.23000000001</v>
      </c>
      <c r="G548" s="1">
        <f t="shared" si="50"/>
        <v>42265.52</v>
      </c>
      <c r="H548" s="1">
        <f t="shared" si="51"/>
        <v>23730.160000000011</v>
      </c>
      <c r="I548" s="1">
        <f t="shared" si="52"/>
        <v>14085.990000000009</v>
      </c>
      <c r="J548" s="1">
        <f t="shared" si="53"/>
        <v>9644.17</v>
      </c>
      <c r="K548">
        <v>0</v>
      </c>
      <c r="L548">
        <v>78.630000000000095</v>
      </c>
      <c r="M548">
        <v>561.19000000000005</v>
      </c>
      <c r="N548">
        <v>1672.14</v>
      </c>
      <c r="O548">
        <v>2579.6799999999998</v>
      </c>
      <c r="P548">
        <v>3476.64</v>
      </c>
      <c r="Q548">
        <v>4105.3</v>
      </c>
      <c r="R548">
        <v>5887.13</v>
      </c>
      <c r="S548">
        <v>6237.9800000000096</v>
      </c>
      <c r="T548">
        <v>7222.36</v>
      </c>
      <c r="U548">
        <v>6768.2</v>
      </c>
      <c r="V548">
        <v>6532.99</v>
      </c>
      <c r="W548">
        <v>5755.6200000000099</v>
      </c>
      <c r="X548">
        <v>3844.74</v>
      </c>
      <c r="Y548">
        <v>4485.63</v>
      </c>
      <c r="Z548">
        <v>0</v>
      </c>
      <c r="AA548">
        <v>106.94</v>
      </c>
      <c r="AB548">
        <v>557.80999999999995</v>
      </c>
      <c r="AC548">
        <v>1716.21</v>
      </c>
      <c r="AD548">
        <v>3090.57</v>
      </c>
      <c r="AE548">
        <v>2713.89</v>
      </c>
      <c r="AF548">
        <v>2862.03</v>
      </c>
      <c r="AG548">
        <v>4021.78</v>
      </c>
      <c r="AH548">
        <v>4123.5200000000004</v>
      </c>
      <c r="AI548">
        <v>5027.95</v>
      </c>
      <c r="AJ548">
        <v>4244.7299999999996</v>
      </c>
      <c r="AK548">
        <v>4155.92</v>
      </c>
      <c r="AL548">
        <v>3663.53</v>
      </c>
      <c r="AM548">
        <v>2576.9699999999998</v>
      </c>
      <c r="AN548">
        <v>3403.67</v>
      </c>
    </row>
    <row r="549" spans="1:40" x14ac:dyDescent="0.3">
      <c r="A549">
        <v>201905</v>
      </c>
      <c r="B549">
        <v>20190521</v>
      </c>
      <c r="C549">
        <v>1135058000</v>
      </c>
      <c r="D549" t="s">
        <v>51</v>
      </c>
      <c r="E549" s="1">
        <f t="shared" si="48"/>
        <v>105895.25000000006</v>
      </c>
      <c r="F549" s="1">
        <f t="shared" si="49"/>
        <v>61815.140000000029</v>
      </c>
      <c r="G549" s="1">
        <f t="shared" si="50"/>
        <v>44080.110000000015</v>
      </c>
      <c r="H549" s="1">
        <f t="shared" si="51"/>
        <v>24656.809999999998</v>
      </c>
      <c r="I549" s="1">
        <f t="shared" si="52"/>
        <v>14933.029999999999</v>
      </c>
      <c r="J549" s="1">
        <f t="shared" si="53"/>
        <v>9723.7800000000007</v>
      </c>
      <c r="K549">
        <v>0</v>
      </c>
      <c r="L549">
        <v>90.460000000000093</v>
      </c>
      <c r="M549">
        <v>511.52</v>
      </c>
      <c r="N549">
        <v>1911.19</v>
      </c>
      <c r="O549">
        <v>2658.2</v>
      </c>
      <c r="P549">
        <v>3484.18</v>
      </c>
      <c r="Q549">
        <v>4129.49</v>
      </c>
      <c r="R549">
        <v>6165.3500000000104</v>
      </c>
      <c r="S549">
        <v>6328.8600000000097</v>
      </c>
      <c r="T549">
        <v>7544</v>
      </c>
      <c r="U549">
        <v>7209.43</v>
      </c>
      <c r="V549">
        <v>6849.43</v>
      </c>
      <c r="W549">
        <v>6202.44</v>
      </c>
      <c r="X549">
        <v>4121.82</v>
      </c>
      <c r="Y549">
        <v>4608.7700000000004</v>
      </c>
      <c r="Z549">
        <v>0</v>
      </c>
      <c r="AA549">
        <v>114.93</v>
      </c>
      <c r="AB549">
        <v>580.88</v>
      </c>
      <c r="AC549">
        <v>1780.6</v>
      </c>
      <c r="AD549">
        <v>3287.81</v>
      </c>
      <c r="AE549">
        <v>2874.2</v>
      </c>
      <c r="AF549">
        <v>2911.45</v>
      </c>
      <c r="AG549">
        <v>4061.4100000000099</v>
      </c>
      <c r="AH549">
        <v>4473.96</v>
      </c>
      <c r="AI549">
        <v>5303.35</v>
      </c>
      <c r="AJ549">
        <v>4559.58</v>
      </c>
      <c r="AK549">
        <v>4408.16</v>
      </c>
      <c r="AL549">
        <v>3685.63</v>
      </c>
      <c r="AM549">
        <v>2526.58</v>
      </c>
      <c r="AN549">
        <v>3511.57</v>
      </c>
    </row>
    <row r="550" spans="1:40" x14ac:dyDescent="0.3">
      <c r="A550">
        <v>201905</v>
      </c>
      <c r="B550">
        <v>20190522</v>
      </c>
      <c r="C550">
        <v>1135058000</v>
      </c>
      <c r="D550" t="s">
        <v>51</v>
      </c>
      <c r="E550" s="1">
        <f t="shared" si="48"/>
        <v>104786.82000000002</v>
      </c>
      <c r="F550" s="1">
        <f t="shared" si="49"/>
        <v>60556.520000000004</v>
      </c>
      <c r="G550" s="1">
        <f t="shared" si="50"/>
        <v>44230.300000000017</v>
      </c>
      <c r="H550" s="1">
        <f t="shared" si="51"/>
        <v>24135.180000000018</v>
      </c>
      <c r="I550" s="1">
        <f t="shared" si="52"/>
        <v>14431.350000000009</v>
      </c>
      <c r="J550" s="1">
        <f t="shared" si="53"/>
        <v>9703.830000000009</v>
      </c>
      <c r="K550">
        <v>0</v>
      </c>
      <c r="L550">
        <v>94.12</v>
      </c>
      <c r="M550">
        <v>599.20000000000005</v>
      </c>
      <c r="N550">
        <v>1766.53</v>
      </c>
      <c r="O550">
        <v>2583.54</v>
      </c>
      <c r="P550">
        <v>3549.84</v>
      </c>
      <c r="Q550">
        <v>4147.6000000000004</v>
      </c>
      <c r="R550">
        <v>5977.89</v>
      </c>
      <c r="S550">
        <v>6135.09</v>
      </c>
      <c r="T550">
        <v>7440.61</v>
      </c>
      <c r="U550">
        <v>7127.19</v>
      </c>
      <c r="V550">
        <v>6703.56</v>
      </c>
      <c r="W550">
        <v>6003.98</v>
      </c>
      <c r="X550">
        <v>3979.11</v>
      </c>
      <c r="Y550">
        <v>4448.2600000000102</v>
      </c>
      <c r="Z550">
        <v>0</v>
      </c>
      <c r="AA550">
        <v>118.74</v>
      </c>
      <c r="AB550">
        <v>663.06</v>
      </c>
      <c r="AC550">
        <v>1804.47</v>
      </c>
      <c r="AD550">
        <v>3260.27</v>
      </c>
      <c r="AE550">
        <v>2916.44</v>
      </c>
      <c r="AF550">
        <v>3004.61</v>
      </c>
      <c r="AG550">
        <v>4008.4</v>
      </c>
      <c r="AH550">
        <v>4473.95</v>
      </c>
      <c r="AI550">
        <v>5287.00000000001</v>
      </c>
      <c r="AJ550">
        <v>4600.34</v>
      </c>
      <c r="AK550">
        <v>4389.1899999999996</v>
      </c>
      <c r="AL550">
        <v>3622.1900000000101</v>
      </c>
      <c r="AM550">
        <v>2558.27</v>
      </c>
      <c r="AN550">
        <v>3523.37</v>
      </c>
    </row>
    <row r="551" spans="1:40" x14ac:dyDescent="0.3">
      <c r="A551">
        <v>201905</v>
      </c>
      <c r="B551">
        <v>20190523</v>
      </c>
      <c r="C551">
        <v>1135058000</v>
      </c>
      <c r="D551" t="s">
        <v>51</v>
      </c>
      <c r="E551" s="1">
        <f t="shared" si="48"/>
        <v>102874.83000000002</v>
      </c>
      <c r="F551" s="1">
        <f t="shared" si="49"/>
        <v>59466.49000000002</v>
      </c>
      <c r="G551" s="1">
        <f t="shared" si="50"/>
        <v>43408.340000000004</v>
      </c>
      <c r="H551" s="1">
        <f t="shared" si="51"/>
        <v>23990.170000000009</v>
      </c>
      <c r="I551" s="1">
        <f t="shared" si="52"/>
        <v>14215.69000000001</v>
      </c>
      <c r="J551" s="1">
        <f t="shared" si="53"/>
        <v>9774.48</v>
      </c>
      <c r="K551">
        <v>0</v>
      </c>
      <c r="L551">
        <v>82.17</v>
      </c>
      <c r="M551">
        <v>497.77</v>
      </c>
      <c r="N551">
        <v>1684.48</v>
      </c>
      <c r="O551">
        <v>2647.18</v>
      </c>
      <c r="P551">
        <v>3445.81</v>
      </c>
      <c r="Q551">
        <v>3984.36</v>
      </c>
      <c r="R551">
        <v>5880.14</v>
      </c>
      <c r="S551">
        <v>6235.14</v>
      </c>
      <c r="T551">
        <v>7329.19</v>
      </c>
      <c r="U551">
        <v>6766.76</v>
      </c>
      <c r="V551">
        <v>6697.8</v>
      </c>
      <c r="W551">
        <v>5953.72</v>
      </c>
      <c r="X551">
        <v>3930.87</v>
      </c>
      <c r="Y551">
        <v>4331.1000000000104</v>
      </c>
      <c r="Z551">
        <v>0</v>
      </c>
      <c r="AA551">
        <v>144.79</v>
      </c>
      <c r="AB551">
        <v>605.95000000000005</v>
      </c>
      <c r="AC551">
        <v>1721.95</v>
      </c>
      <c r="AD551">
        <v>3166.48</v>
      </c>
      <c r="AE551">
        <v>2734.33</v>
      </c>
      <c r="AF551">
        <v>2873.04</v>
      </c>
      <c r="AG551">
        <v>3941.02</v>
      </c>
      <c r="AH551">
        <v>4451.09</v>
      </c>
      <c r="AI551">
        <v>5234.1000000000004</v>
      </c>
      <c r="AJ551">
        <v>4455.4799999999996</v>
      </c>
      <c r="AK551">
        <v>4305.63</v>
      </c>
      <c r="AL551">
        <v>3749.4</v>
      </c>
      <c r="AM551">
        <v>2576.86</v>
      </c>
      <c r="AN551">
        <v>3448.22</v>
      </c>
    </row>
    <row r="552" spans="1:40" x14ac:dyDescent="0.3">
      <c r="A552">
        <v>201905</v>
      </c>
      <c r="B552">
        <v>20190524</v>
      </c>
      <c r="C552">
        <v>1135058000</v>
      </c>
      <c r="D552" t="s">
        <v>51</v>
      </c>
      <c r="E552" s="1">
        <f t="shared" si="48"/>
        <v>106231.61000000002</v>
      </c>
      <c r="F552" s="1">
        <f t="shared" si="49"/>
        <v>61505.380000000019</v>
      </c>
      <c r="G552" s="1">
        <f t="shared" si="50"/>
        <v>44726.229999999989</v>
      </c>
      <c r="H552" s="1">
        <f t="shared" si="51"/>
        <v>24412.850000000009</v>
      </c>
      <c r="I552" s="1">
        <f t="shared" si="52"/>
        <v>14614.19000000001</v>
      </c>
      <c r="J552" s="1">
        <f t="shared" si="53"/>
        <v>9798.66</v>
      </c>
      <c r="K552">
        <v>0</v>
      </c>
      <c r="L552">
        <v>91.42</v>
      </c>
      <c r="M552">
        <v>610.69999999999902</v>
      </c>
      <c r="N552">
        <v>1878.58</v>
      </c>
      <c r="O552">
        <v>2677.57</v>
      </c>
      <c r="P552">
        <v>3570.6</v>
      </c>
      <c r="Q552">
        <v>4253.7700000000004</v>
      </c>
      <c r="R552">
        <v>6138.54</v>
      </c>
      <c r="S552">
        <v>6388.8</v>
      </c>
      <c r="T552">
        <v>7482.55</v>
      </c>
      <c r="U552">
        <v>7049.16</v>
      </c>
      <c r="V552">
        <v>6749.5</v>
      </c>
      <c r="W552">
        <v>6043.72</v>
      </c>
      <c r="X552">
        <v>4055.48</v>
      </c>
      <c r="Y552">
        <v>4514.9900000000098</v>
      </c>
      <c r="Z552">
        <v>0</v>
      </c>
      <c r="AA552">
        <v>170.4</v>
      </c>
      <c r="AB552">
        <v>686.95</v>
      </c>
      <c r="AC552">
        <v>1815.35</v>
      </c>
      <c r="AD552">
        <v>2972.55</v>
      </c>
      <c r="AE552">
        <v>2920.81</v>
      </c>
      <c r="AF552">
        <v>3108.5</v>
      </c>
      <c r="AG552">
        <v>4189.7</v>
      </c>
      <c r="AH552">
        <v>4624.71</v>
      </c>
      <c r="AI552">
        <v>5420.03</v>
      </c>
      <c r="AJ552">
        <v>4613.6499999999996</v>
      </c>
      <c r="AK552">
        <v>4404.92</v>
      </c>
      <c r="AL552">
        <v>3780.92</v>
      </c>
      <c r="AM552">
        <v>2475.11</v>
      </c>
      <c r="AN552">
        <v>3542.63</v>
      </c>
    </row>
    <row r="553" spans="1:40" x14ac:dyDescent="0.3">
      <c r="A553">
        <v>201905</v>
      </c>
      <c r="B553">
        <v>20190525</v>
      </c>
      <c r="C553">
        <v>1135058000</v>
      </c>
      <c r="D553" t="s">
        <v>51</v>
      </c>
      <c r="E553" s="1">
        <f t="shared" si="48"/>
        <v>111233.60000000001</v>
      </c>
      <c r="F553" s="1">
        <f t="shared" si="49"/>
        <v>63025.279999999999</v>
      </c>
      <c r="G553" s="1">
        <f t="shared" si="50"/>
        <v>48208.32</v>
      </c>
      <c r="H553" s="1">
        <f t="shared" si="51"/>
        <v>24320.850000000009</v>
      </c>
      <c r="I553" s="1">
        <f t="shared" si="52"/>
        <v>14505.64000000001</v>
      </c>
      <c r="J553" s="1">
        <f t="shared" si="53"/>
        <v>9815.2099999999991</v>
      </c>
      <c r="K553">
        <v>0</v>
      </c>
      <c r="L553">
        <v>239.77</v>
      </c>
      <c r="M553">
        <v>1201.8800000000001</v>
      </c>
      <c r="N553">
        <v>1686.49</v>
      </c>
      <c r="O553">
        <v>2315.4299999999998</v>
      </c>
      <c r="P553">
        <v>3844.07</v>
      </c>
      <c r="Q553">
        <v>4741.8100000000004</v>
      </c>
      <c r="R553">
        <v>6440.68</v>
      </c>
      <c r="S553">
        <v>6541.84</v>
      </c>
      <c r="T553">
        <v>7670.42</v>
      </c>
      <c r="U553">
        <v>7049.36</v>
      </c>
      <c r="V553">
        <v>6787.8899999999903</v>
      </c>
      <c r="W553">
        <v>6226.4800000000096</v>
      </c>
      <c r="X553">
        <v>4003.77</v>
      </c>
      <c r="Y553">
        <v>4275.3900000000003</v>
      </c>
      <c r="Z553">
        <v>0</v>
      </c>
      <c r="AA553">
        <v>328.29</v>
      </c>
      <c r="AB553">
        <v>1382.38</v>
      </c>
      <c r="AC553">
        <v>1856.56</v>
      </c>
      <c r="AD553">
        <v>2692.35</v>
      </c>
      <c r="AE553">
        <v>3279.99</v>
      </c>
      <c r="AF553">
        <v>3611.66</v>
      </c>
      <c r="AG553">
        <v>4870.5600000000004</v>
      </c>
      <c r="AH553">
        <v>5155.42</v>
      </c>
      <c r="AI553">
        <v>5908.64</v>
      </c>
      <c r="AJ553">
        <v>4733.78</v>
      </c>
      <c r="AK553">
        <v>4573.4799999999996</v>
      </c>
      <c r="AL553">
        <v>3878.1</v>
      </c>
      <c r="AM553">
        <v>2588.2399999999998</v>
      </c>
      <c r="AN553">
        <v>3348.87</v>
      </c>
    </row>
    <row r="554" spans="1:40" x14ac:dyDescent="0.3">
      <c r="A554">
        <v>201905</v>
      </c>
      <c r="B554">
        <v>20190526</v>
      </c>
      <c r="C554">
        <v>1135058000</v>
      </c>
      <c r="D554" t="s">
        <v>51</v>
      </c>
      <c r="E554" s="1">
        <f t="shared" si="48"/>
        <v>81997.100000000006</v>
      </c>
      <c r="F554" s="1">
        <f t="shared" si="49"/>
        <v>46756.500000000007</v>
      </c>
      <c r="G554" s="1">
        <f t="shared" si="50"/>
        <v>35240.6</v>
      </c>
      <c r="H554" s="1">
        <f t="shared" si="51"/>
        <v>19069.96</v>
      </c>
      <c r="I554" s="1">
        <f t="shared" si="52"/>
        <v>11035.119999999999</v>
      </c>
      <c r="J554" s="1">
        <f t="shared" si="53"/>
        <v>8034.84</v>
      </c>
      <c r="K554">
        <v>0</v>
      </c>
      <c r="L554">
        <v>188.47</v>
      </c>
      <c r="M554">
        <v>909.24999999999898</v>
      </c>
      <c r="N554">
        <v>1317.17</v>
      </c>
      <c r="O554">
        <v>1904.81</v>
      </c>
      <c r="P554">
        <v>3079.4</v>
      </c>
      <c r="Q554">
        <v>3586.13</v>
      </c>
      <c r="R554">
        <v>4614.72</v>
      </c>
      <c r="S554">
        <v>4461.43</v>
      </c>
      <c r="T554">
        <v>5362.82</v>
      </c>
      <c r="U554">
        <v>5095.91</v>
      </c>
      <c r="V554">
        <v>5201.2700000000004</v>
      </c>
      <c r="W554">
        <v>4442.28</v>
      </c>
      <c r="X554">
        <v>3113.94</v>
      </c>
      <c r="Y554">
        <v>3478.9</v>
      </c>
      <c r="Z554">
        <v>0</v>
      </c>
      <c r="AA554">
        <v>223.64</v>
      </c>
      <c r="AB554">
        <v>956.66</v>
      </c>
      <c r="AC554">
        <v>1386.42</v>
      </c>
      <c r="AD554">
        <v>2079.44</v>
      </c>
      <c r="AE554">
        <v>2443.13</v>
      </c>
      <c r="AF554">
        <v>2531.85</v>
      </c>
      <c r="AG554">
        <v>3227.7</v>
      </c>
      <c r="AH554">
        <v>3392.51</v>
      </c>
      <c r="AI554">
        <v>4008.33</v>
      </c>
      <c r="AJ554">
        <v>3441.75</v>
      </c>
      <c r="AK554">
        <v>3514.33</v>
      </c>
      <c r="AL554">
        <v>3126.93</v>
      </c>
      <c r="AM554">
        <v>2047.44</v>
      </c>
      <c r="AN554">
        <v>2860.47</v>
      </c>
    </row>
    <row r="555" spans="1:40" x14ac:dyDescent="0.3">
      <c r="A555">
        <v>201905</v>
      </c>
      <c r="B555">
        <v>20190527</v>
      </c>
      <c r="C555">
        <v>1135058000</v>
      </c>
      <c r="D555" t="s">
        <v>51</v>
      </c>
      <c r="E555" s="1">
        <f t="shared" si="48"/>
        <v>99324.819999999992</v>
      </c>
      <c r="F555" s="1">
        <f t="shared" si="49"/>
        <v>58474.219999999987</v>
      </c>
      <c r="G555" s="1">
        <f t="shared" si="50"/>
        <v>40850.6</v>
      </c>
      <c r="H555" s="1">
        <f t="shared" si="51"/>
        <v>21826.21</v>
      </c>
      <c r="I555" s="1">
        <f t="shared" si="52"/>
        <v>12989.07</v>
      </c>
      <c r="J555" s="1">
        <f t="shared" si="53"/>
        <v>8837.14</v>
      </c>
      <c r="K555">
        <v>0</v>
      </c>
      <c r="L555">
        <v>94</v>
      </c>
      <c r="M555">
        <v>467.85</v>
      </c>
      <c r="N555">
        <v>1638.86</v>
      </c>
      <c r="O555">
        <v>2495.25</v>
      </c>
      <c r="P555">
        <v>3450.78</v>
      </c>
      <c r="Q555">
        <v>4240.16</v>
      </c>
      <c r="R555">
        <v>5974.2399999999898</v>
      </c>
      <c r="S555">
        <v>6133.06</v>
      </c>
      <c r="T555">
        <v>7342.01</v>
      </c>
      <c r="U555">
        <v>6992.81</v>
      </c>
      <c r="V555">
        <v>6656.13</v>
      </c>
      <c r="W555">
        <v>5428.1</v>
      </c>
      <c r="X555">
        <v>3779.74</v>
      </c>
      <c r="Y555">
        <v>3781.23</v>
      </c>
      <c r="Z555">
        <v>0</v>
      </c>
      <c r="AA555">
        <v>99.740000000000094</v>
      </c>
      <c r="AB555">
        <v>486.39</v>
      </c>
      <c r="AC555">
        <v>1622.45</v>
      </c>
      <c r="AD555">
        <v>3033.17</v>
      </c>
      <c r="AE555">
        <v>2788.57</v>
      </c>
      <c r="AF555">
        <v>2877.85</v>
      </c>
      <c r="AG555">
        <v>3808.87</v>
      </c>
      <c r="AH555">
        <v>4241.45</v>
      </c>
      <c r="AI555">
        <v>4961.6499999999996</v>
      </c>
      <c r="AJ555">
        <v>4135.83</v>
      </c>
      <c r="AK555">
        <v>3957.49</v>
      </c>
      <c r="AL555">
        <v>3604.32</v>
      </c>
      <c r="AM555">
        <v>2231.5700000000002</v>
      </c>
      <c r="AN555">
        <v>3001.25</v>
      </c>
    </row>
    <row r="556" spans="1:40" x14ac:dyDescent="0.3">
      <c r="A556">
        <v>201905</v>
      </c>
      <c r="B556">
        <v>20190528</v>
      </c>
      <c r="C556">
        <v>1135058000</v>
      </c>
      <c r="D556" t="s">
        <v>51</v>
      </c>
      <c r="E556" s="1">
        <f t="shared" si="48"/>
        <v>104862.88000000003</v>
      </c>
      <c r="F556" s="1">
        <f t="shared" si="49"/>
        <v>61012.980000000018</v>
      </c>
      <c r="G556" s="1">
        <f t="shared" si="50"/>
        <v>43849.9</v>
      </c>
      <c r="H556" s="1">
        <f t="shared" si="51"/>
        <v>24564.720000000001</v>
      </c>
      <c r="I556" s="1">
        <f t="shared" si="52"/>
        <v>14866.15</v>
      </c>
      <c r="J556" s="1">
        <f t="shared" si="53"/>
        <v>9698.57</v>
      </c>
      <c r="K556">
        <v>0</v>
      </c>
      <c r="L556">
        <v>79.3</v>
      </c>
      <c r="M556">
        <v>431.78</v>
      </c>
      <c r="N556">
        <v>1715.2</v>
      </c>
      <c r="O556">
        <v>2538.13</v>
      </c>
      <c r="P556">
        <v>3479.95</v>
      </c>
      <c r="Q556">
        <v>4153.3</v>
      </c>
      <c r="R556">
        <v>6071.49</v>
      </c>
      <c r="S556">
        <v>6378.9900000000098</v>
      </c>
      <c r="T556">
        <v>7218.98</v>
      </c>
      <c r="U556">
        <v>7175.5300000000097</v>
      </c>
      <c r="V556">
        <v>6904.18</v>
      </c>
      <c r="W556">
        <v>6115.53</v>
      </c>
      <c r="X556">
        <v>4068.88</v>
      </c>
      <c r="Y556">
        <v>4681.74</v>
      </c>
      <c r="Z556">
        <v>0</v>
      </c>
      <c r="AA556">
        <v>120.81</v>
      </c>
      <c r="AB556">
        <v>472.07</v>
      </c>
      <c r="AC556">
        <v>1712.6</v>
      </c>
      <c r="AD556">
        <v>3240.06</v>
      </c>
      <c r="AE556">
        <v>2881.35</v>
      </c>
      <c r="AF556">
        <v>2933.21</v>
      </c>
      <c r="AG556">
        <v>3970.47</v>
      </c>
      <c r="AH556">
        <v>4499.33</v>
      </c>
      <c r="AI556">
        <v>5429.73</v>
      </c>
      <c r="AJ556">
        <v>4443.58</v>
      </c>
      <c r="AK556">
        <v>4448.12</v>
      </c>
      <c r="AL556">
        <v>3689.32</v>
      </c>
      <c r="AM556">
        <v>2588.0100000000002</v>
      </c>
      <c r="AN556">
        <v>3421.24</v>
      </c>
    </row>
    <row r="557" spans="1:40" x14ac:dyDescent="0.3">
      <c r="A557">
        <v>201905</v>
      </c>
      <c r="B557">
        <v>20190529</v>
      </c>
      <c r="C557">
        <v>1135058000</v>
      </c>
      <c r="D557" t="s">
        <v>51</v>
      </c>
      <c r="E557" s="1">
        <f t="shared" si="48"/>
        <v>104903.44000000002</v>
      </c>
      <c r="F557" s="1">
        <f t="shared" si="49"/>
        <v>61893.780000000013</v>
      </c>
      <c r="G557" s="1">
        <f t="shared" si="50"/>
        <v>43009.660000000018</v>
      </c>
      <c r="H557" s="1">
        <f t="shared" si="51"/>
        <v>24320.610000000008</v>
      </c>
      <c r="I557" s="1">
        <f t="shared" si="52"/>
        <v>14809.29000000001</v>
      </c>
      <c r="J557" s="1">
        <f t="shared" si="53"/>
        <v>9511.32</v>
      </c>
      <c r="K557">
        <v>0</v>
      </c>
      <c r="L557">
        <v>82.73</v>
      </c>
      <c r="M557">
        <v>646.54999999999995</v>
      </c>
      <c r="N557">
        <v>1699.24</v>
      </c>
      <c r="O557">
        <v>2519.42</v>
      </c>
      <c r="P557">
        <v>3476.47</v>
      </c>
      <c r="Q557">
        <v>4298.87</v>
      </c>
      <c r="R557">
        <v>6134.79</v>
      </c>
      <c r="S557">
        <v>6458.21000000001</v>
      </c>
      <c r="T557">
        <v>7494.39</v>
      </c>
      <c r="U557">
        <v>7196.59</v>
      </c>
      <c r="V557">
        <v>7077.23</v>
      </c>
      <c r="W557">
        <v>6163.9400000000096</v>
      </c>
      <c r="X557">
        <v>4207.26</v>
      </c>
      <c r="Y557">
        <v>4438.09</v>
      </c>
      <c r="Z557">
        <v>0</v>
      </c>
      <c r="AA557">
        <v>140.47999999999999</v>
      </c>
      <c r="AB557">
        <v>601.16</v>
      </c>
      <c r="AC557">
        <v>1721.89</v>
      </c>
      <c r="AD557">
        <v>3025.29</v>
      </c>
      <c r="AE557">
        <v>2871.09</v>
      </c>
      <c r="AF557">
        <v>2914.87</v>
      </c>
      <c r="AG557">
        <v>3959.85</v>
      </c>
      <c r="AH557">
        <v>4370.04</v>
      </c>
      <c r="AI557">
        <v>5318.55</v>
      </c>
      <c r="AJ557">
        <v>4356.4800000000096</v>
      </c>
      <c r="AK557">
        <v>4218.6400000000003</v>
      </c>
      <c r="AL557">
        <v>3666.05</v>
      </c>
      <c r="AM557">
        <v>2508.0100000000002</v>
      </c>
      <c r="AN557">
        <v>3337.26</v>
      </c>
    </row>
    <row r="558" spans="1:40" x14ac:dyDescent="0.3">
      <c r="A558">
        <v>201905</v>
      </c>
      <c r="B558">
        <v>20190530</v>
      </c>
      <c r="C558">
        <v>1135058000</v>
      </c>
      <c r="D558" t="s">
        <v>51</v>
      </c>
      <c r="E558" s="1">
        <f t="shared" si="48"/>
        <v>104893.76000000001</v>
      </c>
      <c r="F558" s="1">
        <f t="shared" si="49"/>
        <v>61549.140000000014</v>
      </c>
      <c r="G558" s="1">
        <f t="shared" si="50"/>
        <v>43344.62000000001</v>
      </c>
      <c r="H558" s="1">
        <f t="shared" si="51"/>
        <v>24481.719999999998</v>
      </c>
      <c r="I558" s="1">
        <f t="shared" si="52"/>
        <v>15046.46</v>
      </c>
      <c r="J558" s="1">
        <f t="shared" si="53"/>
        <v>9435.2599999999984</v>
      </c>
      <c r="K558">
        <v>0</v>
      </c>
      <c r="L558">
        <v>98.46</v>
      </c>
      <c r="M558">
        <v>533.23</v>
      </c>
      <c r="N558">
        <v>1666.23</v>
      </c>
      <c r="O558">
        <v>2647.94</v>
      </c>
      <c r="P558">
        <v>3446.89</v>
      </c>
      <c r="Q558">
        <v>4216.08</v>
      </c>
      <c r="R558">
        <v>6195.93</v>
      </c>
      <c r="S558">
        <v>6382.6</v>
      </c>
      <c r="T558">
        <v>7515.62</v>
      </c>
      <c r="U558">
        <v>7005.82</v>
      </c>
      <c r="V558">
        <v>6793.8800000000101</v>
      </c>
      <c r="W558">
        <v>6286.43</v>
      </c>
      <c r="X558">
        <v>4198.05</v>
      </c>
      <c r="Y558">
        <v>4561.9799999999996</v>
      </c>
      <c r="Z558">
        <v>0</v>
      </c>
      <c r="AA558">
        <v>129.06</v>
      </c>
      <c r="AB558">
        <v>554.41999999999996</v>
      </c>
      <c r="AC558">
        <v>1786.72</v>
      </c>
      <c r="AD558">
        <v>3130.04</v>
      </c>
      <c r="AE558">
        <v>2924.59</v>
      </c>
      <c r="AF558">
        <v>2965.89</v>
      </c>
      <c r="AG558">
        <v>3985.93</v>
      </c>
      <c r="AH558">
        <v>4471.8100000000004</v>
      </c>
      <c r="AI558">
        <v>5310.75000000001</v>
      </c>
      <c r="AJ558">
        <v>4422.01</v>
      </c>
      <c r="AK558">
        <v>4228.1400000000003</v>
      </c>
      <c r="AL558">
        <v>3643.08</v>
      </c>
      <c r="AM558">
        <v>2432.7199999999998</v>
      </c>
      <c r="AN558">
        <v>3359.46</v>
      </c>
    </row>
    <row r="559" spans="1:40" x14ac:dyDescent="0.3">
      <c r="A559">
        <v>201905</v>
      </c>
      <c r="B559">
        <v>20190531</v>
      </c>
      <c r="C559">
        <v>1135058000</v>
      </c>
      <c r="D559" t="s">
        <v>51</v>
      </c>
      <c r="E559" s="1">
        <f t="shared" si="48"/>
        <v>107675.82</v>
      </c>
      <c r="F559" s="1">
        <f t="shared" si="49"/>
        <v>62845.919999999998</v>
      </c>
      <c r="G559" s="1">
        <f t="shared" si="50"/>
        <v>44829.900000000009</v>
      </c>
      <c r="H559" s="1">
        <f t="shared" si="51"/>
        <v>24681.33</v>
      </c>
      <c r="I559" s="1">
        <f t="shared" si="52"/>
        <v>15082.42</v>
      </c>
      <c r="J559" s="1">
        <f t="shared" si="53"/>
        <v>9598.91</v>
      </c>
      <c r="K559">
        <v>0</v>
      </c>
      <c r="L559">
        <v>104.42</v>
      </c>
      <c r="M559">
        <v>694.31999999999903</v>
      </c>
      <c r="N559">
        <v>1817.28</v>
      </c>
      <c r="O559">
        <v>2672.34</v>
      </c>
      <c r="P559">
        <v>3571.14</v>
      </c>
      <c r="Q559">
        <v>4339.18</v>
      </c>
      <c r="R559">
        <v>6263.69</v>
      </c>
      <c r="S559">
        <v>6463.2</v>
      </c>
      <c r="T559">
        <v>7779.43</v>
      </c>
      <c r="U559">
        <v>7180.18</v>
      </c>
      <c r="V559">
        <v>6878.32</v>
      </c>
      <c r="W559">
        <v>6180.06</v>
      </c>
      <c r="X559">
        <v>4221.8500000000004</v>
      </c>
      <c r="Y559">
        <v>4680.51</v>
      </c>
      <c r="Z559">
        <v>0.57999999999999996</v>
      </c>
      <c r="AA559">
        <v>171.09</v>
      </c>
      <c r="AB559">
        <v>687.14</v>
      </c>
      <c r="AC559">
        <v>1867</v>
      </c>
      <c r="AD559">
        <v>2953.03</v>
      </c>
      <c r="AE559">
        <v>3011.81</v>
      </c>
      <c r="AF559">
        <v>3080.78</v>
      </c>
      <c r="AG559">
        <v>4320.71</v>
      </c>
      <c r="AH559">
        <v>4706.76</v>
      </c>
      <c r="AI559">
        <v>5472.81</v>
      </c>
      <c r="AJ559">
        <v>4572.3500000000004</v>
      </c>
      <c r="AK559">
        <v>4386.93</v>
      </c>
      <c r="AL559">
        <v>3777.05</v>
      </c>
      <c r="AM559">
        <v>2515.42</v>
      </c>
      <c r="AN559">
        <v>3306.44</v>
      </c>
    </row>
    <row r="560" spans="1:40" x14ac:dyDescent="0.3">
      <c r="A560">
        <v>201905</v>
      </c>
      <c r="B560">
        <v>20190501</v>
      </c>
      <c r="C560">
        <v>1135059500</v>
      </c>
      <c r="D560" t="s">
        <v>52</v>
      </c>
      <c r="E560" s="1">
        <f t="shared" si="48"/>
        <v>165693.80000000002</v>
      </c>
      <c r="F560" s="1">
        <f t="shared" si="49"/>
        <v>93269.69</v>
      </c>
      <c r="G560" s="1">
        <f t="shared" si="50"/>
        <v>72424.11</v>
      </c>
      <c r="H560" s="1">
        <f t="shared" si="51"/>
        <v>35258.560000000012</v>
      </c>
      <c r="I560" s="1">
        <f t="shared" si="52"/>
        <v>21720.93</v>
      </c>
      <c r="J560" s="1">
        <f t="shared" si="53"/>
        <v>13537.630000000012</v>
      </c>
      <c r="K560">
        <v>0</v>
      </c>
      <c r="L560">
        <v>250.08</v>
      </c>
      <c r="M560">
        <v>1300.0899999999999</v>
      </c>
      <c r="N560">
        <v>3115.74</v>
      </c>
      <c r="O560">
        <v>5260.29</v>
      </c>
      <c r="P560">
        <v>7185.54</v>
      </c>
      <c r="Q560">
        <v>7084.6399999999903</v>
      </c>
      <c r="R560">
        <v>9286.5700000000106</v>
      </c>
      <c r="S560">
        <v>8697.11</v>
      </c>
      <c r="T560">
        <v>10001.49</v>
      </c>
      <c r="U560">
        <v>9757.3500000000095</v>
      </c>
      <c r="V560">
        <v>9609.86</v>
      </c>
      <c r="W560">
        <v>9034.5</v>
      </c>
      <c r="X560">
        <v>6261.78</v>
      </c>
      <c r="Y560">
        <v>6424.65</v>
      </c>
      <c r="Z560">
        <v>0</v>
      </c>
      <c r="AA560">
        <v>337.59</v>
      </c>
      <c r="AB560">
        <v>1377.85</v>
      </c>
      <c r="AC560">
        <v>3491.2</v>
      </c>
      <c r="AD560">
        <v>8000.6</v>
      </c>
      <c r="AE560">
        <v>6400.17</v>
      </c>
      <c r="AF560">
        <v>5766.6</v>
      </c>
      <c r="AG560">
        <v>6824.37</v>
      </c>
      <c r="AH560">
        <v>6099.53</v>
      </c>
      <c r="AI560">
        <v>7287.08</v>
      </c>
      <c r="AJ560">
        <v>6841.73</v>
      </c>
      <c r="AK560">
        <v>6459.7599999999902</v>
      </c>
      <c r="AL560">
        <v>5801.17</v>
      </c>
      <c r="AM560">
        <v>3505.6500000000101</v>
      </c>
      <c r="AN560">
        <v>4230.8100000000004</v>
      </c>
    </row>
    <row r="561" spans="1:40" x14ac:dyDescent="0.3">
      <c r="A561">
        <v>201905</v>
      </c>
      <c r="B561">
        <v>20190502</v>
      </c>
      <c r="C561">
        <v>1135059500</v>
      </c>
      <c r="D561" t="s">
        <v>52</v>
      </c>
      <c r="E561" s="1">
        <f t="shared" si="48"/>
        <v>182751.54</v>
      </c>
      <c r="F561" s="1">
        <f t="shared" si="49"/>
        <v>101886.43000000002</v>
      </c>
      <c r="G561" s="1">
        <f t="shared" si="50"/>
        <v>80865.11</v>
      </c>
      <c r="H561" s="1">
        <f t="shared" si="51"/>
        <v>37617.699999999997</v>
      </c>
      <c r="I561" s="1">
        <f t="shared" si="52"/>
        <v>23422.91</v>
      </c>
      <c r="J561" s="1">
        <f t="shared" si="53"/>
        <v>14194.79</v>
      </c>
      <c r="K561">
        <v>0</v>
      </c>
      <c r="L561">
        <v>149.38</v>
      </c>
      <c r="M561">
        <v>773.02</v>
      </c>
      <c r="N561">
        <v>3343.86</v>
      </c>
      <c r="O561">
        <v>5970.21</v>
      </c>
      <c r="P561">
        <v>7410.09</v>
      </c>
      <c r="Q561">
        <v>7685.88</v>
      </c>
      <c r="R561">
        <v>10131.56</v>
      </c>
      <c r="S561">
        <v>9999.9900000000107</v>
      </c>
      <c r="T561">
        <v>11517.22</v>
      </c>
      <c r="U561">
        <v>10941.48</v>
      </c>
      <c r="V561">
        <v>10540.83</v>
      </c>
      <c r="W561">
        <v>9727.0300000000007</v>
      </c>
      <c r="X561">
        <v>6634.8499999999904</v>
      </c>
      <c r="Y561">
        <v>7061.0300000000097</v>
      </c>
      <c r="Z561">
        <v>0</v>
      </c>
      <c r="AA561">
        <v>232.61</v>
      </c>
      <c r="AB561">
        <v>905.68</v>
      </c>
      <c r="AC561">
        <v>4499.12</v>
      </c>
      <c r="AD561">
        <v>12142.8</v>
      </c>
      <c r="AE561">
        <v>7025.45</v>
      </c>
      <c r="AF561">
        <v>6040.82</v>
      </c>
      <c r="AG561">
        <v>7263.99</v>
      </c>
      <c r="AH561">
        <v>6694.77</v>
      </c>
      <c r="AI561">
        <v>8036.29</v>
      </c>
      <c r="AJ561">
        <v>7113.37</v>
      </c>
      <c r="AK561">
        <v>6715.42</v>
      </c>
      <c r="AL561">
        <v>5950.76</v>
      </c>
      <c r="AM561">
        <v>3751.05</v>
      </c>
      <c r="AN561">
        <v>4492.9799999999996</v>
      </c>
    </row>
    <row r="562" spans="1:40" x14ac:dyDescent="0.3">
      <c r="A562">
        <v>201905</v>
      </c>
      <c r="B562">
        <v>20190503</v>
      </c>
      <c r="C562">
        <v>1135059500</v>
      </c>
      <c r="D562" t="s">
        <v>52</v>
      </c>
      <c r="E562" s="1">
        <f t="shared" si="48"/>
        <v>190874.82000000004</v>
      </c>
      <c r="F562" s="1">
        <f t="shared" si="49"/>
        <v>109629.8</v>
      </c>
      <c r="G562" s="1">
        <f t="shared" si="50"/>
        <v>81245.019999999975</v>
      </c>
      <c r="H562" s="1">
        <f t="shared" si="51"/>
        <v>39471.15</v>
      </c>
      <c r="I562" s="1">
        <f t="shared" si="52"/>
        <v>24926.55000000001</v>
      </c>
      <c r="J562" s="1">
        <f t="shared" si="53"/>
        <v>14544.599999999991</v>
      </c>
      <c r="K562">
        <v>1.6</v>
      </c>
      <c r="L562">
        <v>200.18</v>
      </c>
      <c r="M562">
        <v>1152.21</v>
      </c>
      <c r="N562">
        <v>3623.05</v>
      </c>
      <c r="O562">
        <v>6190.13</v>
      </c>
      <c r="P562">
        <v>7912.2</v>
      </c>
      <c r="Q562">
        <v>8161.85</v>
      </c>
      <c r="R562">
        <v>11087.75</v>
      </c>
      <c r="S562">
        <v>11001.47</v>
      </c>
      <c r="T562">
        <v>12427.99</v>
      </c>
      <c r="U562">
        <v>11786.01</v>
      </c>
      <c r="V562">
        <v>11158.81</v>
      </c>
      <c r="W562">
        <v>10460.4</v>
      </c>
      <c r="X562">
        <v>7114.47</v>
      </c>
      <c r="Y562">
        <v>7351.6800000000103</v>
      </c>
      <c r="Z562">
        <v>0</v>
      </c>
      <c r="AA562">
        <v>331.44</v>
      </c>
      <c r="AB562">
        <v>1151.33</v>
      </c>
      <c r="AC562">
        <v>4442.84</v>
      </c>
      <c r="AD562">
        <v>9613.2199999999903</v>
      </c>
      <c r="AE562">
        <v>7097.53</v>
      </c>
      <c r="AF562">
        <v>6081.91</v>
      </c>
      <c r="AG562">
        <v>7749.44</v>
      </c>
      <c r="AH562">
        <v>7034.34</v>
      </c>
      <c r="AI562">
        <v>8479.48</v>
      </c>
      <c r="AJ562">
        <v>7510</v>
      </c>
      <c r="AK562">
        <v>7208.89</v>
      </c>
      <c r="AL562">
        <v>6069.70999999999</v>
      </c>
      <c r="AM562">
        <v>3893</v>
      </c>
      <c r="AN562">
        <v>4581.8900000000003</v>
      </c>
    </row>
    <row r="563" spans="1:40" x14ac:dyDescent="0.3">
      <c r="A563">
        <v>201905</v>
      </c>
      <c r="B563">
        <v>20190504</v>
      </c>
      <c r="C563">
        <v>1135059500</v>
      </c>
      <c r="D563" t="s">
        <v>52</v>
      </c>
      <c r="E563" s="1">
        <f t="shared" si="48"/>
        <v>178642.12</v>
      </c>
      <c r="F563" s="1">
        <f t="shared" si="49"/>
        <v>101969.51</v>
      </c>
      <c r="G563" s="1">
        <f t="shared" si="50"/>
        <v>76672.61</v>
      </c>
      <c r="H563" s="1">
        <f t="shared" si="51"/>
        <v>36564.97</v>
      </c>
      <c r="I563" s="1">
        <f t="shared" si="52"/>
        <v>22988.47</v>
      </c>
      <c r="J563" s="1">
        <f t="shared" si="53"/>
        <v>13576.5</v>
      </c>
      <c r="K563">
        <v>0</v>
      </c>
      <c r="L563">
        <v>431.64</v>
      </c>
      <c r="M563">
        <v>1993.9</v>
      </c>
      <c r="N563">
        <v>3375.67</v>
      </c>
      <c r="O563">
        <v>5330.61</v>
      </c>
      <c r="P563">
        <v>7761.96</v>
      </c>
      <c r="Q563">
        <v>8090.1</v>
      </c>
      <c r="R563">
        <v>10199.36</v>
      </c>
      <c r="S563">
        <v>9643.06</v>
      </c>
      <c r="T563">
        <v>11179.12</v>
      </c>
      <c r="U563">
        <v>10667.7</v>
      </c>
      <c r="V563">
        <v>10307.92</v>
      </c>
      <c r="W563">
        <v>9812.36</v>
      </c>
      <c r="X563">
        <v>6435.33</v>
      </c>
      <c r="Y563">
        <v>6740.78</v>
      </c>
      <c r="Z563">
        <v>0</v>
      </c>
      <c r="AA563">
        <v>569.39</v>
      </c>
      <c r="AB563">
        <v>2131.79</v>
      </c>
      <c r="AC563">
        <v>3709.66</v>
      </c>
      <c r="AD563">
        <v>6189.09</v>
      </c>
      <c r="AE563">
        <v>6649.45</v>
      </c>
      <c r="AF563">
        <v>6267.9</v>
      </c>
      <c r="AG563">
        <v>7914.35</v>
      </c>
      <c r="AH563">
        <v>7411.14</v>
      </c>
      <c r="AI563">
        <v>8104.13</v>
      </c>
      <c r="AJ563">
        <v>7285.31</v>
      </c>
      <c r="AK563">
        <v>6863.9</v>
      </c>
      <c r="AL563">
        <v>5890.7</v>
      </c>
      <c r="AM563">
        <v>3560.81</v>
      </c>
      <c r="AN563">
        <v>4124.99</v>
      </c>
    </row>
    <row r="564" spans="1:40" x14ac:dyDescent="0.3">
      <c r="A564">
        <v>201905</v>
      </c>
      <c r="B564">
        <v>20190505</v>
      </c>
      <c r="C564">
        <v>1135059500</v>
      </c>
      <c r="D564" t="s">
        <v>52</v>
      </c>
      <c r="E564" s="1">
        <f t="shared" si="48"/>
        <v>152844.54</v>
      </c>
      <c r="F564" s="1">
        <f t="shared" si="49"/>
        <v>83998.34</v>
      </c>
      <c r="G564" s="1">
        <f t="shared" si="50"/>
        <v>68846.200000000012</v>
      </c>
      <c r="H564" s="1">
        <f t="shared" si="51"/>
        <v>31146.239999999991</v>
      </c>
      <c r="I564" s="1">
        <f t="shared" si="52"/>
        <v>18535.839999999989</v>
      </c>
      <c r="J564" s="1">
        <f t="shared" si="53"/>
        <v>12610.400000000001</v>
      </c>
      <c r="K564">
        <v>0</v>
      </c>
      <c r="L564">
        <v>447.66</v>
      </c>
      <c r="M564">
        <v>2028.55</v>
      </c>
      <c r="N564">
        <v>3157.28</v>
      </c>
      <c r="O564">
        <v>4698.67</v>
      </c>
      <c r="P564">
        <v>6683.31</v>
      </c>
      <c r="Q564">
        <v>6624.6</v>
      </c>
      <c r="R564">
        <v>8335.7800000000007</v>
      </c>
      <c r="S564">
        <v>7712.1</v>
      </c>
      <c r="T564">
        <v>8850.78999999999</v>
      </c>
      <c r="U564">
        <v>8509.5000000000091</v>
      </c>
      <c r="V564">
        <v>8414.2600000000093</v>
      </c>
      <c r="W564">
        <v>7622.93</v>
      </c>
      <c r="X564">
        <v>5390.87</v>
      </c>
      <c r="Y564">
        <v>5522.03999999999</v>
      </c>
      <c r="Z564">
        <v>0</v>
      </c>
      <c r="AA564">
        <v>539.01</v>
      </c>
      <c r="AB564">
        <v>2220.42</v>
      </c>
      <c r="AC564">
        <v>3287.97</v>
      </c>
      <c r="AD564">
        <v>5321.7700000000104</v>
      </c>
      <c r="AE564">
        <v>5634.47</v>
      </c>
      <c r="AF564">
        <v>5574.24</v>
      </c>
      <c r="AG564">
        <v>7244.97</v>
      </c>
      <c r="AH564">
        <v>6493.06</v>
      </c>
      <c r="AI564">
        <v>7422.02</v>
      </c>
      <c r="AJ564">
        <v>6426.5</v>
      </c>
      <c r="AK564">
        <v>6071.37</v>
      </c>
      <c r="AL564">
        <v>5327.47</v>
      </c>
      <c r="AM564">
        <v>3124.47</v>
      </c>
      <c r="AN564">
        <v>4158.46</v>
      </c>
    </row>
    <row r="565" spans="1:40" x14ac:dyDescent="0.3">
      <c r="A565">
        <v>201905</v>
      </c>
      <c r="B565">
        <v>20190506</v>
      </c>
      <c r="C565">
        <v>1135059500</v>
      </c>
      <c r="D565" t="s">
        <v>52</v>
      </c>
      <c r="E565" s="1">
        <f t="shared" si="48"/>
        <v>157179.96</v>
      </c>
      <c r="F565" s="1">
        <f t="shared" si="49"/>
        <v>88693.16</v>
      </c>
      <c r="G565" s="1">
        <f t="shared" si="50"/>
        <v>68486.800000000017</v>
      </c>
      <c r="H565" s="1">
        <f t="shared" si="51"/>
        <v>32463.889999999985</v>
      </c>
      <c r="I565" s="1">
        <f t="shared" si="52"/>
        <v>19741.549999999988</v>
      </c>
      <c r="J565" s="1">
        <f t="shared" si="53"/>
        <v>12722.339999999998</v>
      </c>
      <c r="K565">
        <v>0</v>
      </c>
      <c r="L565">
        <v>356.19</v>
      </c>
      <c r="M565">
        <v>1860.37</v>
      </c>
      <c r="N565">
        <v>3143.96</v>
      </c>
      <c r="O565">
        <v>5108.8399999999901</v>
      </c>
      <c r="P565">
        <v>6846.1299999999901</v>
      </c>
      <c r="Q565">
        <v>6601.56</v>
      </c>
      <c r="R565">
        <v>8646.96000000001</v>
      </c>
      <c r="S565">
        <v>8488.31</v>
      </c>
      <c r="T565">
        <v>9513.5499999999993</v>
      </c>
      <c r="U565">
        <v>9294.27</v>
      </c>
      <c r="V565">
        <v>9091.4699999999993</v>
      </c>
      <c r="W565">
        <v>8011.05</v>
      </c>
      <c r="X565">
        <v>5630.46</v>
      </c>
      <c r="Y565">
        <v>6100.03999999999</v>
      </c>
      <c r="Z565">
        <v>0</v>
      </c>
      <c r="AA565">
        <v>499.33</v>
      </c>
      <c r="AB565">
        <v>1951.48</v>
      </c>
      <c r="AC565">
        <v>3257.79</v>
      </c>
      <c r="AD565">
        <v>6059.4300000000103</v>
      </c>
      <c r="AE565">
        <v>5866.05</v>
      </c>
      <c r="AF565">
        <v>5444.15</v>
      </c>
      <c r="AG565">
        <v>6775.81</v>
      </c>
      <c r="AH565">
        <v>6389.13</v>
      </c>
      <c r="AI565">
        <v>7094.37</v>
      </c>
      <c r="AJ565">
        <v>6495.83</v>
      </c>
      <c r="AK565">
        <v>5931.09</v>
      </c>
      <c r="AL565">
        <v>5214.8999999999996</v>
      </c>
      <c r="AM565">
        <v>3422.04</v>
      </c>
      <c r="AN565">
        <v>4085.4</v>
      </c>
    </row>
    <row r="566" spans="1:40" x14ac:dyDescent="0.3">
      <c r="A566">
        <v>201905</v>
      </c>
      <c r="B566">
        <v>20190507</v>
      </c>
      <c r="C566">
        <v>1135059500</v>
      </c>
      <c r="D566" t="s">
        <v>52</v>
      </c>
      <c r="E566" s="1">
        <f t="shared" si="48"/>
        <v>181952.51999999996</v>
      </c>
      <c r="F566" s="1">
        <f t="shared" si="49"/>
        <v>105026.03999999996</v>
      </c>
      <c r="G566" s="1">
        <f t="shared" si="50"/>
        <v>76926.479999999981</v>
      </c>
      <c r="H566" s="1">
        <f t="shared" si="51"/>
        <v>38438.789999999979</v>
      </c>
      <c r="I566" s="1">
        <f t="shared" si="52"/>
        <v>23990.439999999988</v>
      </c>
      <c r="J566" s="1">
        <f t="shared" si="53"/>
        <v>14448.349999999991</v>
      </c>
      <c r="K566">
        <v>0</v>
      </c>
      <c r="L566">
        <v>136.57</v>
      </c>
      <c r="M566">
        <v>795.61000000000104</v>
      </c>
      <c r="N566">
        <v>3205.59</v>
      </c>
      <c r="O566">
        <v>5976.72</v>
      </c>
      <c r="P566">
        <v>7907.97</v>
      </c>
      <c r="Q566">
        <v>7724.70999999999</v>
      </c>
      <c r="R566">
        <v>10583.11</v>
      </c>
      <c r="S566">
        <v>10551.4</v>
      </c>
      <c r="T566">
        <v>12004.49</v>
      </c>
      <c r="U566">
        <v>11310.57</v>
      </c>
      <c r="V566">
        <v>10838.86</v>
      </c>
      <c r="W566">
        <v>9892.76</v>
      </c>
      <c r="X566">
        <v>6980.1699999999901</v>
      </c>
      <c r="Y566">
        <v>7117.51</v>
      </c>
      <c r="Z566">
        <v>0</v>
      </c>
      <c r="AA566">
        <v>248.99</v>
      </c>
      <c r="AB566">
        <v>854.31</v>
      </c>
      <c r="AC566">
        <v>3563.1</v>
      </c>
      <c r="AD566">
        <v>8240.48</v>
      </c>
      <c r="AE566">
        <v>6929.86</v>
      </c>
      <c r="AF566">
        <v>6074.34</v>
      </c>
      <c r="AG566">
        <v>7307.11</v>
      </c>
      <c r="AH566">
        <v>6853.69</v>
      </c>
      <c r="AI566">
        <v>8042.73</v>
      </c>
      <c r="AJ566">
        <v>7348.03</v>
      </c>
      <c r="AK566">
        <v>7015.49</v>
      </c>
      <c r="AL566">
        <v>6074.3099999999904</v>
      </c>
      <c r="AM566">
        <v>3751.73</v>
      </c>
      <c r="AN566">
        <v>4622.3100000000004</v>
      </c>
    </row>
    <row r="567" spans="1:40" x14ac:dyDescent="0.3">
      <c r="A567">
        <v>201905</v>
      </c>
      <c r="B567">
        <v>20190508</v>
      </c>
      <c r="C567">
        <v>1135059500</v>
      </c>
      <c r="D567" t="s">
        <v>52</v>
      </c>
      <c r="E567" s="1">
        <f t="shared" si="48"/>
        <v>194411.14</v>
      </c>
      <c r="F567" s="1">
        <f t="shared" si="49"/>
        <v>107885.12999999999</v>
      </c>
      <c r="G567" s="1">
        <f t="shared" si="50"/>
        <v>86526.01</v>
      </c>
      <c r="H567" s="1">
        <f t="shared" si="51"/>
        <v>39574.559999999998</v>
      </c>
      <c r="I567" s="1">
        <f t="shared" si="52"/>
        <v>24388.5</v>
      </c>
      <c r="J567" s="1">
        <f t="shared" si="53"/>
        <v>15186.06</v>
      </c>
      <c r="K567">
        <v>0</v>
      </c>
      <c r="L567">
        <v>171.66</v>
      </c>
      <c r="M567">
        <v>887.06</v>
      </c>
      <c r="N567">
        <v>3275.06</v>
      </c>
      <c r="O567">
        <v>5949.95</v>
      </c>
      <c r="P567">
        <v>7711.57</v>
      </c>
      <c r="Q567">
        <v>8157.62</v>
      </c>
      <c r="R567">
        <v>11042.15</v>
      </c>
      <c r="S567">
        <v>10973.3</v>
      </c>
      <c r="T567">
        <v>12332.88</v>
      </c>
      <c r="U567">
        <v>11835.62</v>
      </c>
      <c r="V567">
        <v>11159.76</v>
      </c>
      <c r="W567">
        <v>10224.84</v>
      </c>
      <c r="X567">
        <v>7009.03</v>
      </c>
      <c r="Y567">
        <v>7154.63</v>
      </c>
      <c r="Z567">
        <v>0</v>
      </c>
      <c r="AA567">
        <v>267.95999999999998</v>
      </c>
      <c r="AB567">
        <v>868.11000000000104</v>
      </c>
      <c r="AC567">
        <v>4512.75</v>
      </c>
      <c r="AD567">
        <v>12593.7</v>
      </c>
      <c r="AE567">
        <v>7259.0799999999899</v>
      </c>
      <c r="AF567">
        <v>6396.48</v>
      </c>
      <c r="AG567">
        <v>7845.75</v>
      </c>
      <c r="AH567">
        <v>7400.75</v>
      </c>
      <c r="AI567">
        <v>8993.01</v>
      </c>
      <c r="AJ567">
        <v>7962.29</v>
      </c>
      <c r="AK567">
        <v>7240.07</v>
      </c>
      <c r="AL567">
        <v>6149.61</v>
      </c>
      <c r="AM567">
        <v>4105.72</v>
      </c>
      <c r="AN567">
        <v>4930.7299999999996</v>
      </c>
    </row>
    <row r="568" spans="1:40" x14ac:dyDescent="0.3">
      <c r="A568">
        <v>201905</v>
      </c>
      <c r="B568">
        <v>20190509</v>
      </c>
      <c r="C568">
        <v>1135059500</v>
      </c>
      <c r="D568" t="s">
        <v>52</v>
      </c>
      <c r="E568" s="1">
        <f t="shared" si="48"/>
        <v>183190.74</v>
      </c>
      <c r="F568" s="1">
        <f t="shared" si="49"/>
        <v>102206.03</v>
      </c>
      <c r="G568" s="1">
        <f t="shared" si="50"/>
        <v>80984.710000000006</v>
      </c>
      <c r="H568" s="1">
        <f t="shared" si="51"/>
        <v>38236.599999999991</v>
      </c>
      <c r="I568" s="1">
        <f t="shared" si="52"/>
        <v>23960.499999999989</v>
      </c>
      <c r="J568" s="1">
        <f t="shared" si="53"/>
        <v>14276.1</v>
      </c>
      <c r="K568">
        <v>0</v>
      </c>
      <c r="L568">
        <v>141.22</v>
      </c>
      <c r="M568">
        <v>857.38</v>
      </c>
      <c r="N568">
        <v>3301.18</v>
      </c>
      <c r="O568">
        <v>5903.89</v>
      </c>
      <c r="P568">
        <v>7447.02</v>
      </c>
      <c r="Q568">
        <v>7492.81</v>
      </c>
      <c r="R568">
        <v>9990.82</v>
      </c>
      <c r="S568">
        <v>10096.629999999999</v>
      </c>
      <c r="T568">
        <v>11536.6</v>
      </c>
      <c r="U568">
        <v>10858.2</v>
      </c>
      <c r="V568">
        <v>10619.78</v>
      </c>
      <c r="W568">
        <v>9985.9899999999907</v>
      </c>
      <c r="X568">
        <v>6936.24</v>
      </c>
      <c r="Y568">
        <v>7038.27</v>
      </c>
      <c r="Z568">
        <v>0</v>
      </c>
      <c r="AA568">
        <v>198.46</v>
      </c>
      <c r="AB568">
        <v>835.04</v>
      </c>
      <c r="AC568">
        <v>4554.5600000000004</v>
      </c>
      <c r="AD568">
        <v>12116.05</v>
      </c>
      <c r="AE568">
        <v>6947.7</v>
      </c>
      <c r="AF568">
        <v>5965.08</v>
      </c>
      <c r="AG568">
        <v>7100.87</v>
      </c>
      <c r="AH568">
        <v>6780.51</v>
      </c>
      <c r="AI568">
        <v>8064.31</v>
      </c>
      <c r="AJ568">
        <v>7312.28</v>
      </c>
      <c r="AK568">
        <v>6833.75</v>
      </c>
      <c r="AL568">
        <v>5910.48</v>
      </c>
      <c r="AM568">
        <v>3698.77</v>
      </c>
      <c r="AN568">
        <v>4666.8500000000004</v>
      </c>
    </row>
    <row r="569" spans="1:40" x14ac:dyDescent="0.3">
      <c r="A569">
        <v>201905</v>
      </c>
      <c r="B569">
        <v>20190510</v>
      </c>
      <c r="C569">
        <v>1135059500</v>
      </c>
      <c r="D569" t="s">
        <v>52</v>
      </c>
      <c r="E569" s="1">
        <f t="shared" si="48"/>
        <v>185806.62</v>
      </c>
      <c r="F569" s="1">
        <f t="shared" si="49"/>
        <v>105952</v>
      </c>
      <c r="G569" s="1">
        <f t="shared" si="50"/>
        <v>79854.62</v>
      </c>
      <c r="H569" s="1">
        <f t="shared" si="51"/>
        <v>38578.720000000008</v>
      </c>
      <c r="I569" s="1">
        <f t="shared" si="52"/>
        <v>24054.92</v>
      </c>
      <c r="J569" s="1">
        <f t="shared" si="53"/>
        <v>14523.80000000001</v>
      </c>
      <c r="K569">
        <v>0</v>
      </c>
      <c r="L569">
        <v>189.82</v>
      </c>
      <c r="M569">
        <v>1152.3900000000001</v>
      </c>
      <c r="N569">
        <v>3770.14</v>
      </c>
      <c r="O569">
        <v>5981.39</v>
      </c>
      <c r="P569">
        <v>7965.51</v>
      </c>
      <c r="Q569">
        <v>8040.1699999999901</v>
      </c>
      <c r="R569">
        <v>10598.19</v>
      </c>
      <c r="S569">
        <v>10399.59</v>
      </c>
      <c r="T569">
        <v>11856.79</v>
      </c>
      <c r="U569">
        <v>11189.31</v>
      </c>
      <c r="V569">
        <v>10753.78</v>
      </c>
      <c r="W569">
        <v>10112.83</v>
      </c>
      <c r="X569">
        <v>6918.22</v>
      </c>
      <c r="Y569">
        <v>7023.87</v>
      </c>
      <c r="Z569">
        <v>0</v>
      </c>
      <c r="AA569">
        <v>268.75</v>
      </c>
      <c r="AB569">
        <v>1060.3800000000001</v>
      </c>
      <c r="AC569">
        <v>4857.7700000000004</v>
      </c>
      <c r="AD569">
        <v>9595.1499999999905</v>
      </c>
      <c r="AE569">
        <v>6946.6200000000099</v>
      </c>
      <c r="AF569">
        <v>6151.88</v>
      </c>
      <c r="AG569">
        <v>7417.3199999999897</v>
      </c>
      <c r="AH569">
        <v>6803.03</v>
      </c>
      <c r="AI569">
        <v>8133.55</v>
      </c>
      <c r="AJ569">
        <v>7208.9899999999898</v>
      </c>
      <c r="AK569">
        <v>6887.38</v>
      </c>
      <c r="AL569">
        <v>6135.06</v>
      </c>
      <c r="AM569">
        <v>3758.09</v>
      </c>
      <c r="AN569">
        <v>4630.6500000000096</v>
      </c>
    </row>
    <row r="570" spans="1:40" x14ac:dyDescent="0.3">
      <c r="A570">
        <v>201905</v>
      </c>
      <c r="B570">
        <v>20190511</v>
      </c>
      <c r="C570">
        <v>1135059500</v>
      </c>
      <c r="D570" t="s">
        <v>52</v>
      </c>
      <c r="E570" s="1">
        <f t="shared" si="48"/>
        <v>177600.77000000005</v>
      </c>
      <c r="F570" s="1">
        <f t="shared" si="49"/>
        <v>102067.85</v>
      </c>
      <c r="G570" s="1">
        <f t="shared" si="50"/>
        <v>75532.919999999984</v>
      </c>
      <c r="H570" s="1">
        <f t="shared" si="51"/>
        <v>37043.320000000007</v>
      </c>
      <c r="I570" s="1">
        <f t="shared" si="52"/>
        <v>23143.58</v>
      </c>
      <c r="J570" s="1">
        <f t="shared" si="53"/>
        <v>13899.740000000002</v>
      </c>
      <c r="K570">
        <v>0</v>
      </c>
      <c r="L570">
        <v>354.92</v>
      </c>
      <c r="M570">
        <v>1722.53</v>
      </c>
      <c r="N570">
        <v>3231.8</v>
      </c>
      <c r="O570">
        <v>5720.16</v>
      </c>
      <c r="P570">
        <v>8166.8</v>
      </c>
      <c r="Q570">
        <v>8225.3700000000008</v>
      </c>
      <c r="R570">
        <v>9921.5499999999993</v>
      </c>
      <c r="S570">
        <v>9569.5400000000009</v>
      </c>
      <c r="T570">
        <v>10953.24</v>
      </c>
      <c r="U570">
        <v>10618.94</v>
      </c>
      <c r="V570">
        <v>10439.42</v>
      </c>
      <c r="W570">
        <v>9737.44</v>
      </c>
      <c r="X570">
        <v>6921.3</v>
      </c>
      <c r="Y570">
        <v>6484.84</v>
      </c>
      <c r="Z570">
        <v>0</v>
      </c>
      <c r="AA570">
        <v>480.35</v>
      </c>
      <c r="AB570">
        <v>1725.25</v>
      </c>
      <c r="AC570">
        <v>3422.97</v>
      </c>
      <c r="AD570">
        <v>6963.7</v>
      </c>
      <c r="AE570">
        <v>6991.85</v>
      </c>
      <c r="AF570">
        <v>6156.19</v>
      </c>
      <c r="AG570">
        <v>7296.88</v>
      </c>
      <c r="AH570">
        <v>6989.2</v>
      </c>
      <c r="AI570">
        <v>7786.09</v>
      </c>
      <c r="AJ570">
        <v>7017.6</v>
      </c>
      <c r="AK570">
        <v>6803.1</v>
      </c>
      <c r="AL570">
        <v>5863.68</v>
      </c>
      <c r="AM570">
        <v>3570.17</v>
      </c>
      <c r="AN570">
        <v>4465.8900000000003</v>
      </c>
    </row>
    <row r="571" spans="1:40" x14ac:dyDescent="0.3">
      <c r="A571">
        <v>201905</v>
      </c>
      <c r="B571">
        <v>20190512</v>
      </c>
      <c r="C571">
        <v>1135059500</v>
      </c>
      <c r="D571" t="s">
        <v>52</v>
      </c>
      <c r="E571" s="1">
        <f t="shared" si="48"/>
        <v>148703.71</v>
      </c>
      <c r="F571" s="1">
        <f t="shared" si="49"/>
        <v>82386.03</v>
      </c>
      <c r="G571" s="1">
        <f t="shared" si="50"/>
        <v>66317.679999999993</v>
      </c>
      <c r="H571" s="1">
        <f t="shared" si="51"/>
        <v>32867.429999999993</v>
      </c>
      <c r="I571" s="1">
        <f t="shared" si="52"/>
        <v>19156.129999999997</v>
      </c>
      <c r="J571" s="1">
        <f t="shared" si="53"/>
        <v>13711.3</v>
      </c>
      <c r="K571">
        <v>0</v>
      </c>
      <c r="L571">
        <v>317.64</v>
      </c>
      <c r="M571">
        <v>1431.17</v>
      </c>
      <c r="N571">
        <v>2773.35</v>
      </c>
      <c r="O571">
        <v>4972.13</v>
      </c>
      <c r="P571">
        <v>6751.12</v>
      </c>
      <c r="Q571">
        <v>6723.89</v>
      </c>
      <c r="R571">
        <v>7690.11</v>
      </c>
      <c r="S571">
        <v>7614.5499999999902</v>
      </c>
      <c r="T571">
        <v>8390.36</v>
      </c>
      <c r="U571">
        <v>8197.54000000001</v>
      </c>
      <c r="V571">
        <v>8368.0400000000009</v>
      </c>
      <c r="W571">
        <v>7774.98</v>
      </c>
      <c r="X571">
        <v>5703.39</v>
      </c>
      <c r="Y571">
        <v>5677.76</v>
      </c>
      <c r="Z571">
        <v>0</v>
      </c>
      <c r="AA571">
        <v>407.55</v>
      </c>
      <c r="AB571">
        <v>1500.52</v>
      </c>
      <c r="AC571">
        <v>2981</v>
      </c>
      <c r="AD571">
        <v>5977.7799999999897</v>
      </c>
      <c r="AE571">
        <v>5591.02</v>
      </c>
      <c r="AF571">
        <v>5116.84</v>
      </c>
      <c r="AG571">
        <v>6318.19</v>
      </c>
      <c r="AH571">
        <v>5676.76</v>
      </c>
      <c r="AI571">
        <v>6561.84</v>
      </c>
      <c r="AJ571">
        <v>6331.54</v>
      </c>
      <c r="AK571">
        <v>6143.34</v>
      </c>
      <c r="AL571">
        <v>5548.92</v>
      </c>
      <c r="AM571">
        <v>3534.91</v>
      </c>
      <c r="AN571">
        <v>4627.47</v>
      </c>
    </row>
    <row r="572" spans="1:40" x14ac:dyDescent="0.3">
      <c r="A572">
        <v>201905</v>
      </c>
      <c r="B572">
        <v>20190513</v>
      </c>
      <c r="C572">
        <v>1135059500</v>
      </c>
      <c r="D572" t="s">
        <v>52</v>
      </c>
      <c r="E572" s="1">
        <f t="shared" si="48"/>
        <v>176947.14000000004</v>
      </c>
      <c r="F572" s="1">
        <f t="shared" si="49"/>
        <v>99958.87000000001</v>
      </c>
      <c r="G572" s="1">
        <f t="shared" si="50"/>
        <v>76988.270000000019</v>
      </c>
      <c r="H572" s="1">
        <f t="shared" si="51"/>
        <v>35993.089999999997</v>
      </c>
      <c r="I572" s="1">
        <f t="shared" si="52"/>
        <v>22632.55</v>
      </c>
      <c r="J572" s="1">
        <f t="shared" si="53"/>
        <v>13360.539999999999</v>
      </c>
      <c r="K572">
        <v>0</v>
      </c>
      <c r="L572">
        <v>111.16</v>
      </c>
      <c r="M572">
        <v>727.73999999999899</v>
      </c>
      <c r="N572">
        <v>3051.81</v>
      </c>
      <c r="O572">
        <v>5690.63</v>
      </c>
      <c r="P572">
        <v>7544.55</v>
      </c>
      <c r="Q572">
        <v>7577.56</v>
      </c>
      <c r="R572">
        <v>10023.89</v>
      </c>
      <c r="S572">
        <v>10164.93</v>
      </c>
      <c r="T572">
        <v>11344</v>
      </c>
      <c r="U572">
        <v>10805.42</v>
      </c>
      <c r="V572">
        <v>10284.629999999999</v>
      </c>
      <c r="W572">
        <v>9429.7999999999993</v>
      </c>
      <c r="X572">
        <v>6527.6</v>
      </c>
      <c r="Y572">
        <v>6675.15</v>
      </c>
      <c r="Z572">
        <v>0</v>
      </c>
      <c r="AA572">
        <v>181.23</v>
      </c>
      <c r="AB572">
        <v>642.91</v>
      </c>
      <c r="AC572">
        <v>4020.32</v>
      </c>
      <c r="AD572">
        <v>11342.59</v>
      </c>
      <c r="AE572">
        <v>6830.62</v>
      </c>
      <c r="AF572">
        <v>5749.8400000000101</v>
      </c>
      <c r="AG572">
        <v>7005.8500000000104</v>
      </c>
      <c r="AH572">
        <v>6464.5199999999904</v>
      </c>
      <c r="AI572">
        <v>7751.8900000000103</v>
      </c>
      <c r="AJ572">
        <v>6914.45</v>
      </c>
      <c r="AK572">
        <v>6723.51</v>
      </c>
      <c r="AL572">
        <v>5505.11</v>
      </c>
      <c r="AM572">
        <v>3531.44</v>
      </c>
      <c r="AN572">
        <v>4323.99</v>
      </c>
    </row>
    <row r="573" spans="1:40" x14ac:dyDescent="0.3">
      <c r="A573">
        <v>201905</v>
      </c>
      <c r="B573">
        <v>20190514</v>
      </c>
      <c r="C573">
        <v>1135059500</v>
      </c>
      <c r="D573" t="s">
        <v>52</v>
      </c>
      <c r="E573" s="1">
        <f t="shared" si="48"/>
        <v>182938.80999999994</v>
      </c>
      <c r="F573" s="1">
        <f t="shared" si="49"/>
        <v>102692.79999999997</v>
      </c>
      <c r="G573" s="1">
        <f t="shared" si="50"/>
        <v>80246.009999999995</v>
      </c>
      <c r="H573" s="1">
        <f t="shared" si="51"/>
        <v>37674.179999999993</v>
      </c>
      <c r="I573" s="1">
        <f t="shared" si="52"/>
        <v>23594.729999999989</v>
      </c>
      <c r="J573" s="1">
        <f t="shared" si="53"/>
        <v>14079.45</v>
      </c>
      <c r="K573">
        <v>0</v>
      </c>
      <c r="L573">
        <v>156.37</v>
      </c>
      <c r="M573">
        <v>828.61</v>
      </c>
      <c r="N573">
        <v>3261.28</v>
      </c>
      <c r="O573">
        <v>5786.62</v>
      </c>
      <c r="P573">
        <v>7773.29</v>
      </c>
      <c r="Q573">
        <v>7827.03999999999</v>
      </c>
      <c r="R573">
        <v>10222.48</v>
      </c>
      <c r="S573">
        <v>10081.68</v>
      </c>
      <c r="T573">
        <v>11719.21</v>
      </c>
      <c r="U573">
        <v>10877.58</v>
      </c>
      <c r="V573">
        <v>10563.91</v>
      </c>
      <c r="W573">
        <v>9881.4999999999909</v>
      </c>
      <c r="X573">
        <v>6800.22</v>
      </c>
      <c r="Y573">
        <v>6913.01</v>
      </c>
      <c r="Z573">
        <v>0</v>
      </c>
      <c r="AA573">
        <v>216.18</v>
      </c>
      <c r="AB573">
        <v>756.19</v>
      </c>
      <c r="AC573">
        <v>4178.1099999999997</v>
      </c>
      <c r="AD573">
        <v>12037.02</v>
      </c>
      <c r="AE573">
        <v>7088</v>
      </c>
      <c r="AF573">
        <v>5907.98</v>
      </c>
      <c r="AG573">
        <v>7217.7399999999898</v>
      </c>
      <c r="AH573">
        <v>6743.45</v>
      </c>
      <c r="AI573">
        <v>8080.18</v>
      </c>
      <c r="AJ573">
        <v>7181.65</v>
      </c>
      <c r="AK573">
        <v>6760.06</v>
      </c>
      <c r="AL573">
        <v>5853.74</v>
      </c>
      <c r="AM573">
        <v>3638.16</v>
      </c>
      <c r="AN573">
        <v>4587.55</v>
      </c>
    </row>
    <row r="574" spans="1:40" x14ac:dyDescent="0.3">
      <c r="A574">
        <v>201905</v>
      </c>
      <c r="B574">
        <v>20190515</v>
      </c>
      <c r="C574">
        <v>1135059500</v>
      </c>
      <c r="D574" t="s">
        <v>52</v>
      </c>
      <c r="E574" s="1">
        <f t="shared" si="48"/>
        <v>185468.29</v>
      </c>
      <c r="F574" s="1">
        <f t="shared" si="49"/>
        <v>103435.33</v>
      </c>
      <c r="G574" s="1">
        <f t="shared" si="50"/>
        <v>82032.960000000021</v>
      </c>
      <c r="H574" s="1">
        <f t="shared" si="51"/>
        <v>37313.37000000001</v>
      </c>
      <c r="I574" s="1">
        <f t="shared" si="52"/>
        <v>23384.500000000007</v>
      </c>
      <c r="J574" s="1">
        <f t="shared" si="53"/>
        <v>13928.869999999999</v>
      </c>
      <c r="K574">
        <v>0</v>
      </c>
      <c r="L574">
        <v>164.43</v>
      </c>
      <c r="M574">
        <v>1383.63</v>
      </c>
      <c r="N574">
        <v>3623.04</v>
      </c>
      <c r="O574">
        <v>5853.62</v>
      </c>
      <c r="P574">
        <v>7746.11</v>
      </c>
      <c r="Q574">
        <v>7844.98</v>
      </c>
      <c r="R574">
        <v>10316.75</v>
      </c>
      <c r="S574">
        <v>10403.48</v>
      </c>
      <c r="T574">
        <v>11390.93</v>
      </c>
      <c r="U574">
        <v>10846.61</v>
      </c>
      <c r="V574">
        <v>10477.25</v>
      </c>
      <c r="W574">
        <v>9683.2900000000009</v>
      </c>
      <c r="X574">
        <v>6847.04000000001</v>
      </c>
      <c r="Y574">
        <v>6854.17</v>
      </c>
      <c r="Z574">
        <v>0</v>
      </c>
      <c r="AA574">
        <v>205.66</v>
      </c>
      <c r="AB574">
        <v>1360.09</v>
      </c>
      <c r="AC574">
        <v>4660.49</v>
      </c>
      <c r="AD574">
        <v>12218.15</v>
      </c>
      <c r="AE574">
        <v>7160.49</v>
      </c>
      <c r="AF574">
        <v>6176.77</v>
      </c>
      <c r="AG574">
        <v>7135.1199999999899</v>
      </c>
      <c r="AH574">
        <v>6919.91</v>
      </c>
      <c r="AI574">
        <v>8041.01</v>
      </c>
      <c r="AJ574">
        <v>7281.86</v>
      </c>
      <c r="AK574">
        <v>6944.54000000001</v>
      </c>
      <c r="AL574">
        <v>5812.66</v>
      </c>
      <c r="AM574">
        <v>3615.27</v>
      </c>
      <c r="AN574">
        <v>4500.9399999999996</v>
      </c>
    </row>
    <row r="575" spans="1:40" x14ac:dyDescent="0.3">
      <c r="A575">
        <v>201905</v>
      </c>
      <c r="B575">
        <v>20190516</v>
      </c>
      <c r="C575">
        <v>1135059500</v>
      </c>
      <c r="D575" t="s">
        <v>52</v>
      </c>
      <c r="E575" s="1">
        <f t="shared" si="48"/>
        <v>183115.40999999997</v>
      </c>
      <c r="F575" s="1">
        <f t="shared" si="49"/>
        <v>101634.59999999999</v>
      </c>
      <c r="G575" s="1">
        <f t="shared" si="50"/>
        <v>81480.81</v>
      </c>
      <c r="H575" s="1">
        <f t="shared" si="51"/>
        <v>37567.739999999991</v>
      </c>
      <c r="I575" s="1">
        <f t="shared" si="52"/>
        <v>23319.21999999999</v>
      </c>
      <c r="J575" s="1">
        <f t="shared" si="53"/>
        <v>14248.52</v>
      </c>
      <c r="K575">
        <v>1.1100000000000001</v>
      </c>
      <c r="L575">
        <v>138.03</v>
      </c>
      <c r="M575">
        <v>921.9</v>
      </c>
      <c r="N575">
        <v>3167.89</v>
      </c>
      <c r="O575">
        <v>6069.33</v>
      </c>
      <c r="P575">
        <v>7736.04</v>
      </c>
      <c r="Q575">
        <v>7714.95</v>
      </c>
      <c r="R575">
        <v>10045.07</v>
      </c>
      <c r="S575">
        <v>9983.73</v>
      </c>
      <c r="T575">
        <v>11410.88</v>
      </c>
      <c r="U575">
        <v>10655.03</v>
      </c>
      <c r="V575">
        <v>10471.42</v>
      </c>
      <c r="W575">
        <v>9842.27</v>
      </c>
      <c r="X575">
        <v>6707.6699999999901</v>
      </c>
      <c r="Y575">
        <v>6769.28</v>
      </c>
      <c r="Z575">
        <v>0</v>
      </c>
      <c r="AA575">
        <v>211.93</v>
      </c>
      <c r="AB575">
        <v>932.97</v>
      </c>
      <c r="AC575">
        <v>4489.21</v>
      </c>
      <c r="AD575">
        <v>12446.27</v>
      </c>
      <c r="AE575">
        <v>7030.51</v>
      </c>
      <c r="AF575">
        <v>6135.61</v>
      </c>
      <c r="AG575">
        <v>7301.78</v>
      </c>
      <c r="AH575">
        <v>6751.83</v>
      </c>
      <c r="AI575">
        <v>7853.85</v>
      </c>
      <c r="AJ575">
        <v>7141.63</v>
      </c>
      <c r="AK575">
        <v>6936.7</v>
      </c>
      <c r="AL575">
        <v>5820.71</v>
      </c>
      <c r="AM575">
        <v>3805.26</v>
      </c>
      <c r="AN575">
        <v>4622.55</v>
      </c>
    </row>
    <row r="576" spans="1:40" x14ac:dyDescent="0.3">
      <c r="A576">
        <v>201905</v>
      </c>
      <c r="B576">
        <v>20190517</v>
      </c>
      <c r="C576">
        <v>1135059500</v>
      </c>
      <c r="D576" t="s">
        <v>52</v>
      </c>
      <c r="E576" s="1">
        <f t="shared" si="48"/>
        <v>184068.32</v>
      </c>
      <c r="F576" s="1">
        <f t="shared" si="49"/>
        <v>104732.49</v>
      </c>
      <c r="G576" s="1">
        <f t="shared" si="50"/>
        <v>79335.830000000016</v>
      </c>
      <c r="H576" s="1">
        <f t="shared" si="51"/>
        <v>37821.11</v>
      </c>
      <c r="I576" s="1">
        <f t="shared" si="52"/>
        <v>23720.170000000002</v>
      </c>
      <c r="J576" s="1">
        <f t="shared" si="53"/>
        <v>14100.94</v>
      </c>
      <c r="K576">
        <v>0</v>
      </c>
      <c r="L576">
        <v>161.25</v>
      </c>
      <c r="M576">
        <v>1042.79</v>
      </c>
      <c r="N576">
        <v>3664.82</v>
      </c>
      <c r="O576">
        <v>6147.86</v>
      </c>
      <c r="P576">
        <v>8092.21</v>
      </c>
      <c r="Q576">
        <v>7918.8700000000099</v>
      </c>
      <c r="R576">
        <v>10467.89</v>
      </c>
      <c r="S576">
        <v>10179.469999999999</v>
      </c>
      <c r="T576">
        <v>11491.98</v>
      </c>
      <c r="U576">
        <v>11173.34</v>
      </c>
      <c r="V576">
        <v>10671.84</v>
      </c>
      <c r="W576">
        <v>10109.299999999999</v>
      </c>
      <c r="X576">
        <v>6713.06</v>
      </c>
      <c r="Y576">
        <v>6897.81</v>
      </c>
      <c r="Z576">
        <v>0.05</v>
      </c>
      <c r="AA576">
        <v>257.35000000000002</v>
      </c>
      <c r="AB576">
        <v>1090.72</v>
      </c>
      <c r="AC576">
        <v>4189.91</v>
      </c>
      <c r="AD576">
        <v>10124.84</v>
      </c>
      <c r="AE576">
        <v>7117.7800000000097</v>
      </c>
      <c r="AF576">
        <v>6224.6600000000099</v>
      </c>
      <c r="AG576">
        <v>7452.72</v>
      </c>
      <c r="AH576">
        <v>6809.93</v>
      </c>
      <c r="AI576">
        <v>8047.37</v>
      </c>
      <c r="AJ576">
        <v>7135.66</v>
      </c>
      <c r="AK576">
        <v>6783.9</v>
      </c>
      <c r="AL576">
        <v>5926.33</v>
      </c>
      <c r="AM576">
        <v>3661.96</v>
      </c>
      <c r="AN576">
        <v>4512.6499999999996</v>
      </c>
    </row>
    <row r="577" spans="1:40" x14ac:dyDescent="0.3">
      <c r="A577">
        <v>201905</v>
      </c>
      <c r="B577">
        <v>20190518</v>
      </c>
      <c r="C577">
        <v>1135059500</v>
      </c>
      <c r="D577" t="s">
        <v>52</v>
      </c>
      <c r="E577" s="1">
        <f t="shared" si="48"/>
        <v>173065.81</v>
      </c>
      <c r="F577" s="1">
        <f t="shared" si="49"/>
        <v>98540.319999999992</v>
      </c>
      <c r="G577" s="1">
        <f t="shared" si="50"/>
        <v>74525.490000000005</v>
      </c>
      <c r="H577" s="1">
        <f t="shared" si="51"/>
        <v>36458.599999999977</v>
      </c>
      <c r="I577" s="1">
        <f t="shared" si="52"/>
        <v>22767.59999999998</v>
      </c>
      <c r="J577" s="1">
        <f t="shared" si="53"/>
        <v>13691</v>
      </c>
      <c r="K577">
        <v>0</v>
      </c>
      <c r="L577">
        <v>323.04000000000002</v>
      </c>
      <c r="M577">
        <v>1554.08</v>
      </c>
      <c r="N577">
        <v>2995.55</v>
      </c>
      <c r="O577">
        <v>5438.22</v>
      </c>
      <c r="P577">
        <v>7861.56</v>
      </c>
      <c r="Q577">
        <v>7853.11</v>
      </c>
      <c r="R577">
        <v>9513.4200000000092</v>
      </c>
      <c r="S577">
        <v>9206.5499999999993</v>
      </c>
      <c r="T577">
        <v>10722.15</v>
      </c>
      <c r="U577">
        <v>10228.24</v>
      </c>
      <c r="V577">
        <v>10076.799999999999</v>
      </c>
      <c r="W577">
        <v>9444.20999999999</v>
      </c>
      <c r="X577">
        <v>6685.7699999999904</v>
      </c>
      <c r="Y577">
        <v>6637.62</v>
      </c>
      <c r="Z577">
        <v>0</v>
      </c>
      <c r="AA577">
        <v>441.36</v>
      </c>
      <c r="AB577">
        <v>1747.73</v>
      </c>
      <c r="AC577">
        <v>3301.57</v>
      </c>
      <c r="AD577">
        <v>6897.94</v>
      </c>
      <c r="AE577">
        <v>6792.21</v>
      </c>
      <c r="AF577">
        <v>6205.31</v>
      </c>
      <c r="AG577">
        <v>7341.59</v>
      </c>
      <c r="AH577">
        <v>6663.72</v>
      </c>
      <c r="AI577">
        <v>7738.4</v>
      </c>
      <c r="AJ577">
        <v>7004</v>
      </c>
      <c r="AK577">
        <v>6700.66</v>
      </c>
      <c r="AL577">
        <v>5913.71</v>
      </c>
      <c r="AM577">
        <v>3578.64</v>
      </c>
      <c r="AN577">
        <v>4198.6499999999996</v>
      </c>
    </row>
    <row r="578" spans="1:40" x14ac:dyDescent="0.3">
      <c r="A578">
        <v>201905</v>
      </c>
      <c r="B578">
        <v>20190519</v>
      </c>
      <c r="C578">
        <v>1135059500</v>
      </c>
      <c r="D578" t="s">
        <v>52</v>
      </c>
      <c r="E578" s="1">
        <f t="shared" si="48"/>
        <v>136121.48999999996</v>
      </c>
      <c r="F578" s="1">
        <f t="shared" si="49"/>
        <v>76983.239999999991</v>
      </c>
      <c r="G578" s="1">
        <f t="shared" si="50"/>
        <v>59138.25</v>
      </c>
      <c r="H578" s="1">
        <f t="shared" si="51"/>
        <v>28897.95</v>
      </c>
      <c r="I578" s="1">
        <f t="shared" si="52"/>
        <v>17653.18</v>
      </c>
      <c r="J578" s="1">
        <f t="shared" si="53"/>
        <v>11244.77</v>
      </c>
      <c r="K578">
        <v>0</v>
      </c>
      <c r="L578">
        <v>255.9</v>
      </c>
      <c r="M578">
        <v>1363.07</v>
      </c>
      <c r="N578">
        <v>2398.2399999999998</v>
      </c>
      <c r="O578">
        <v>4856.96</v>
      </c>
      <c r="P578">
        <v>6352.77</v>
      </c>
      <c r="Q578">
        <v>6354.97</v>
      </c>
      <c r="R578">
        <v>7272.79</v>
      </c>
      <c r="S578">
        <v>6924.7800000000097</v>
      </c>
      <c r="T578">
        <v>7796.09</v>
      </c>
      <c r="U578">
        <v>7767.3399999999901</v>
      </c>
      <c r="V578">
        <v>7987.15</v>
      </c>
      <c r="W578">
        <v>7491.2</v>
      </c>
      <c r="X578">
        <v>5257.89</v>
      </c>
      <c r="Y578">
        <v>4904.09</v>
      </c>
      <c r="Z578">
        <v>0</v>
      </c>
      <c r="AA578">
        <v>321.33999999999997</v>
      </c>
      <c r="AB578">
        <v>1242.82</v>
      </c>
      <c r="AC578">
        <v>2514.2800000000002</v>
      </c>
      <c r="AD578">
        <v>5582.38</v>
      </c>
      <c r="AE578">
        <v>5058.24</v>
      </c>
      <c r="AF578">
        <v>4766.92</v>
      </c>
      <c r="AG578">
        <v>5748.98</v>
      </c>
      <c r="AH578">
        <v>5163.1000000000004</v>
      </c>
      <c r="AI578">
        <v>6038.78999999999</v>
      </c>
      <c r="AJ578">
        <v>5772.79</v>
      </c>
      <c r="AK578">
        <v>5683.84</v>
      </c>
      <c r="AL578">
        <v>4701.01</v>
      </c>
      <c r="AM578">
        <v>3052.15</v>
      </c>
      <c r="AN578">
        <v>3491.61</v>
      </c>
    </row>
    <row r="579" spans="1:40" x14ac:dyDescent="0.3">
      <c r="A579">
        <v>201905</v>
      </c>
      <c r="B579">
        <v>20190520</v>
      </c>
      <c r="C579">
        <v>1135059500</v>
      </c>
      <c r="D579" t="s">
        <v>52</v>
      </c>
      <c r="E579" s="1">
        <f t="shared" ref="E579:E642" si="54">SUM(K579:AN579)</f>
        <v>175108.1</v>
      </c>
      <c r="F579" s="1">
        <f t="shared" ref="F579:F642" si="55">SUM(K579:Y579)</f>
        <v>98008.58</v>
      </c>
      <c r="G579" s="1">
        <f t="shared" ref="G579:G642" si="56">SUM(Z579:AN579)</f>
        <v>77099.520000000004</v>
      </c>
      <c r="H579" s="1">
        <f t="shared" ref="H579:H642" si="57">SUM(I579:J579)</f>
        <v>35980.07</v>
      </c>
      <c r="I579" s="1">
        <f t="shared" ref="I579:I642" si="58">SUM(W579:Y579)</f>
        <v>22478.43</v>
      </c>
      <c r="J579" s="1">
        <f t="shared" ref="J579:J642" si="59">SUM(AL579:AN579)</f>
        <v>13501.640000000001</v>
      </c>
      <c r="K579">
        <v>0</v>
      </c>
      <c r="L579">
        <v>103.95</v>
      </c>
      <c r="M579">
        <v>832.44</v>
      </c>
      <c r="N579">
        <v>3049.19</v>
      </c>
      <c r="O579">
        <v>5687.69</v>
      </c>
      <c r="P579">
        <v>7519.79</v>
      </c>
      <c r="Q579">
        <v>7384.66</v>
      </c>
      <c r="R579">
        <v>9817.67</v>
      </c>
      <c r="S579">
        <v>9802.2800000000007</v>
      </c>
      <c r="T579">
        <v>11044.59</v>
      </c>
      <c r="U579">
        <v>10402.700000000001</v>
      </c>
      <c r="V579">
        <v>9885.19</v>
      </c>
      <c r="W579">
        <v>9306.16</v>
      </c>
      <c r="X579">
        <v>6571.8</v>
      </c>
      <c r="Y579">
        <v>6600.47</v>
      </c>
      <c r="Z579">
        <v>0</v>
      </c>
      <c r="AA579">
        <v>187.66</v>
      </c>
      <c r="AB579">
        <v>764.07</v>
      </c>
      <c r="AC579">
        <v>3913.91</v>
      </c>
      <c r="AD579">
        <v>11259.87</v>
      </c>
      <c r="AE579">
        <v>6786.66</v>
      </c>
      <c r="AF579">
        <v>5920.91</v>
      </c>
      <c r="AG579">
        <v>6995.4</v>
      </c>
      <c r="AH579">
        <v>6409.09</v>
      </c>
      <c r="AI579">
        <v>7697.77</v>
      </c>
      <c r="AJ579">
        <v>6879.24</v>
      </c>
      <c r="AK579">
        <v>6783.3</v>
      </c>
      <c r="AL579">
        <v>5501.26</v>
      </c>
      <c r="AM579">
        <v>3599.96</v>
      </c>
      <c r="AN579">
        <v>4400.42</v>
      </c>
    </row>
    <row r="580" spans="1:40" x14ac:dyDescent="0.3">
      <c r="A580">
        <v>201905</v>
      </c>
      <c r="B580">
        <v>20190521</v>
      </c>
      <c r="C580">
        <v>1135059500</v>
      </c>
      <c r="D580" t="s">
        <v>52</v>
      </c>
      <c r="E580" s="1">
        <f t="shared" si="54"/>
        <v>183147.05000000002</v>
      </c>
      <c r="F580" s="1">
        <f t="shared" si="55"/>
        <v>101781.86000000002</v>
      </c>
      <c r="G580" s="1">
        <f t="shared" si="56"/>
        <v>81365.19</v>
      </c>
      <c r="H580" s="1">
        <f t="shared" si="57"/>
        <v>38085.239999999991</v>
      </c>
      <c r="I580" s="1">
        <f t="shared" si="58"/>
        <v>23714.349999999991</v>
      </c>
      <c r="J580" s="1">
        <f t="shared" si="59"/>
        <v>14370.89</v>
      </c>
      <c r="K580">
        <v>1.63</v>
      </c>
      <c r="L580">
        <v>129.72999999999999</v>
      </c>
      <c r="M580">
        <v>703.73000000000104</v>
      </c>
      <c r="N580">
        <v>3068.4</v>
      </c>
      <c r="O580">
        <v>5622.0500000000102</v>
      </c>
      <c r="P580">
        <v>7578.13</v>
      </c>
      <c r="Q580">
        <v>7638.25</v>
      </c>
      <c r="R580">
        <v>9966.1200000000099</v>
      </c>
      <c r="S580">
        <v>10169.879999999999</v>
      </c>
      <c r="T580">
        <v>11631.86</v>
      </c>
      <c r="U580">
        <v>10868.51</v>
      </c>
      <c r="V580">
        <v>10689.22</v>
      </c>
      <c r="W580">
        <v>9961.0799999999908</v>
      </c>
      <c r="X580">
        <v>6822.97</v>
      </c>
      <c r="Y580">
        <v>6930.3</v>
      </c>
      <c r="Z580">
        <v>0</v>
      </c>
      <c r="AA580">
        <v>197.85</v>
      </c>
      <c r="AB580">
        <v>722.68</v>
      </c>
      <c r="AC580">
        <v>4143.8100000000004</v>
      </c>
      <c r="AD580">
        <v>12002.47</v>
      </c>
      <c r="AE580">
        <v>6907.11</v>
      </c>
      <c r="AF580">
        <v>6204.96000000001</v>
      </c>
      <c r="AG580">
        <v>7301.0700000000097</v>
      </c>
      <c r="AH580">
        <v>6820.82</v>
      </c>
      <c r="AI580">
        <v>8126.96</v>
      </c>
      <c r="AJ580">
        <v>7454.32</v>
      </c>
      <c r="AK580">
        <v>7112.25</v>
      </c>
      <c r="AL580">
        <v>5942.93</v>
      </c>
      <c r="AM580">
        <v>3795.68</v>
      </c>
      <c r="AN580">
        <v>4632.28</v>
      </c>
    </row>
    <row r="581" spans="1:40" x14ac:dyDescent="0.3">
      <c r="A581">
        <v>201905</v>
      </c>
      <c r="B581">
        <v>20190522</v>
      </c>
      <c r="C581">
        <v>1135059500</v>
      </c>
      <c r="D581" t="s">
        <v>52</v>
      </c>
      <c r="E581" s="1">
        <f t="shared" si="54"/>
        <v>184892.18000000005</v>
      </c>
      <c r="F581" s="1">
        <f t="shared" si="55"/>
        <v>102175.47</v>
      </c>
      <c r="G581" s="1">
        <f t="shared" si="56"/>
        <v>82716.709999999992</v>
      </c>
      <c r="H581" s="1">
        <f t="shared" si="57"/>
        <v>38028.819999999992</v>
      </c>
      <c r="I581" s="1">
        <f t="shared" si="58"/>
        <v>23474.189999999991</v>
      </c>
      <c r="J581" s="1">
        <f t="shared" si="59"/>
        <v>14554.630000000001</v>
      </c>
      <c r="K581">
        <v>0</v>
      </c>
      <c r="L581">
        <v>117.89</v>
      </c>
      <c r="M581">
        <v>951.97</v>
      </c>
      <c r="N581">
        <v>3140.41</v>
      </c>
      <c r="O581">
        <v>5815.22</v>
      </c>
      <c r="P581">
        <v>7545.3200000000097</v>
      </c>
      <c r="Q581">
        <v>7600.04</v>
      </c>
      <c r="R581">
        <v>10309.549999999999</v>
      </c>
      <c r="S581">
        <v>10109.17</v>
      </c>
      <c r="T581">
        <v>11541.02</v>
      </c>
      <c r="U581">
        <v>11076.64</v>
      </c>
      <c r="V581">
        <v>10494.05</v>
      </c>
      <c r="W581">
        <v>9862.6299999999992</v>
      </c>
      <c r="X581">
        <v>6740.0199999999904</v>
      </c>
      <c r="Y581">
        <v>6871.54</v>
      </c>
      <c r="Z581">
        <v>0</v>
      </c>
      <c r="AA581">
        <v>209.36</v>
      </c>
      <c r="AB581">
        <v>926.65</v>
      </c>
      <c r="AC581">
        <v>4242.53</v>
      </c>
      <c r="AD581">
        <v>12313.37</v>
      </c>
      <c r="AE581">
        <v>7101.95</v>
      </c>
      <c r="AF581">
        <v>6168.76</v>
      </c>
      <c r="AG581">
        <v>7267.13</v>
      </c>
      <c r="AH581">
        <v>6873.35</v>
      </c>
      <c r="AI581">
        <v>8285.42</v>
      </c>
      <c r="AJ581">
        <v>7469.83</v>
      </c>
      <c r="AK581">
        <v>7303.73</v>
      </c>
      <c r="AL581">
        <v>6049.7</v>
      </c>
      <c r="AM581">
        <v>3730.39</v>
      </c>
      <c r="AN581">
        <v>4774.54</v>
      </c>
    </row>
    <row r="582" spans="1:40" x14ac:dyDescent="0.3">
      <c r="A582">
        <v>201905</v>
      </c>
      <c r="B582">
        <v>20190523</v>
      </c>
      <c r="C582">
        <v>1135059500</v>
      </c>
      <c r="D582" t="s">
        <v>52</v>
      </c>
      <c r="E582" s="1">
        <f t="shared" si="54"/>
        <v>188480.31000000003</v>
      </c>
      <c r="F582" s="1">
        <f t="shared" si="55"/>
        <v>103969.45999999999</v>
      </c>
      <c r="G582" s="1">
        <f t="shared" si="56"/>
        <v>84510.85</v>
      </c>
      <c r="H582" s="1">
        <f t="shared" si="57"/>
        <v>38883.240000000005</v>
      </c>
      <c r="I582" s="1">
        <f t="shared" si="58"/>
        <v>23896.770000000008</v>
      </c>
      <c r="J582" s="1">
        <f t="shared" si="59"/>
        <v>14986.470000000001</v>
      </c>
      <c r="K582">
        <v>0</v>
      </c>
      <c r="L582">
        <v>137.58000000000001</v>
      </c>
      <c r="M582">
        <v>754.59</v>
      </c>
      <c r="N582">
        <v>3348.44</v>
      </c>
      <c r="O582">
        <v>6006</v>
      </c>
      <c r="P582">
        <v>7728.39</v>
      </c>
      <c r="Q582">
        <v>7692.66</v>
      </c>
      <c r="R582">
        <v>10215.32</v>
      </c>
      <c r="S582">
        <v>10515.35</v>
      </c>
      <c r="T582">
        <v>11806.58</v>
      </c>
      <c r="U582">
        <v>10981.91</v>
      </c>
      <c r="V582">
        <v>10885.87</v>
      </c>
      <c r="W582">
        <v>9904.2900000000009</v>
      </c>
      <c r="X582">
        <v>6971.8600000000097</v>
      </c>
      <c r="Y582">
        <v>7020.62</v>
      </c>
      <c r="Z582">
        <v>0</v>
      </c>
      <c r="AA582">
        <v>234.38</v>
      </c>
      <c r="AB582">
        <v>757.27</v>
      </c>
      <c r="AC582">
        <v>4578</v>
      </c>
      <c r="AD582">
        <v>12625.15</v>
      </c>
      <c r="AE582">
        <v>7161.11</v>
      </c>
      <c r="AF582">
        <v>6301.48</v>
      </c>
      <c r="AG582">
        <v>7456.72</v>
      </c>
      <c r="AH582">
        <v>7086.96</v>
      </c>
      <c r="AI582">
        <v>8342.51</v>
      </c>
      <c r="AJ582">
        <v>7693.48</v>
      </c>
      <c r="AK582">
        <v>7287.32</v>
      </c>
      <c r="AL582">
        <v>6408.31</v>
      </c>
      <c r="AM582">
        <v>3812.81</v>
      </c>
      <c r="AN582">
        <v>4765.3500000000004</v>
      </c>
    </row>
    <row r="583" spans="1:40" x14ac:dyDescent="0.3">
      <c r="A583">
        <v>201905</v>
      </c>
      <c r="B583">
        <v>20190524</v>
      </c>
      <c r="C583">
        <v>1135059500</v>
      </c>
      <c r="D583" t="s">
        <v>52</v>
      </c>
      <c r="E583" s="1">
        <f t="shared" si="54"/>
        <v>196455.28999999992</v>
      </c>
      <c r="F583" s="1">
        <f t="shared" si="55"/>
        <v>109805.07999999999</v>
      </c>
      <c r="G583" s="1">
        <f t="shared" si="56"/>
        <v>86650.209999999992</v>
      </c>
      <c r="H583" s="1">
        <f t="shared" si="57"/>
        <v>41685.1</v>
      </c>
      <c r="I583" s="1">
        <f t="shared" si="58"/>
        <v>25330.94</v>
      </c>
      <c r="J583" s="1">
        <f t="shared" si="59"/>
        <v>16354.16</v>
      </c>
      <c r="K583">
        <v>0</v>
      </c>
      <c r="L583">
        <v>143.13999999999999</v>
      </c>
      <c r="M583">
        <v>963.71</v>
      </c>
      <c r="N583">
        <v>3842.35</v>
      </c>
      <c r="O583">
        <v>6173.23</v>
      </c>
      <c r="P583">
        <v>8283.42</v>
      </c>
      <c r="Q583">
        <v>8190.07</v>
      </c>
      <c r="R583">
        <v>11052.67</v>
      </c>
      <c r="S583">
        <v>10788.68</v>
      </c>
      <c r="T583">
        <v>12113.56</v>
      </c>
      <c r="U583">
        <v>11651.03</v>
      </c>
      <c r="V583">
        <v>11272.28</v>
      </c>
      <c r="W583">
        <v>10479.06</v>
      </c>
      <c r="X583">
        <v>7206.76</v>
      </c>
      <c r="Y583">
        <v>7645.12</v>
      </c>
      <c r="Z583">
        <v>0</v>
      </c>
      <c r="AA583">
        <v>262.69</v>
      </c>
      <c r="AB583">
        <v>951.95999999999901</v>
      </c>
      <c r="AC583">
        <v>4393.1899999999996</v>
      </c>
      <c r="AD583">
        <v>10022.92</v>
      </c>
      <c r="AE583">
        <v>7588.07</v>
      </c>
      <c r="AF583">
        <v>6748.36</v>
      </c>
      <c r="AG583">
        <v>7958.6899999999896</v>
      </c>
      <c r="AH583">
        <v>7476.3100000000104</v>
      </c>
      <c r="AI583">
        <v>8871.24</v>
      </c>
      <c r="AJ583">
        <v>8139.8199999999897</v>
      </c>
      <c r="AK583">
        <v>7882.8</v>
      </c>
      <c r="AL583">
        <v>6711.25</v>
      </c>
      <c r="AM583">
        <v>4385.66</v>
      </c>
      <c r="AN583">
        <v>5257.25</v>
      </c>
    </row>
    <row r="584" spans="1:40" x14ac:dyDescent="0.3">
      <c r="A584">
        <v>201905</v>
      </c>
      <c r="B584">
        <v>20190525</v>
      </c>
      <c r="C584">
        <v>1135059500</v>
      </c>
      <c r="D584" t="s">
        <v>52</v>
      </c>
      <c r="E584" s="1">
        <f t="shared" si="54"/>
        <v>199574.21000000002</v>
      </c>
      <c r="F584" s="1">
        <f t="shared" si="55"/>
        <v>110267.95000000001</v>
      </c>
      <c r="G584" s="1">
        <f t="shared" si="56"/>
        <v>89306.260000000009</v>
      </c>
      <c r="H584" s="1">
        <f t="shared" si="57"/>
        <v>42525.170000000013</v>
      </c>
      <c r="I584" s="1">
        <f t="shared" si="58"/>
        <v>25798.940000000002</v>
      </c>
      <c r="J584" s="1">
        <f t="shared" si="59"/>
        <v>16726.23000000001</v>
      </c>
      <c r="K584">
        <v>0</v>
      </c>
      <c r="L584">
        <v>360.46</v>
      </c>
      <c r="M584">
        <v>1909.32</v>
      </c>
      <c r="N584">
        <v>3382.88</v>
      </c>
      <c r="O584">
        <v>6244.74</v>
      </c>
      <c r="P584">
        <v>8926.2099999999991</v>
      </c>
      <c r="Q584">
        <v>8556.23</v>
      </c>
      <c r="R584">
        <v>10550.99</v>
      </c>
      <c r="S584">
        <v>9989.89</v>
      </c>
      <c r="T584">
        <v>11939.05</v>
      </c>
      <c r="U584">
        <v>11320.22</v>
      </c>
      <c r="V584">
        <v>11289.02</v>
      </c>
      <c r="W584">
        <v>10809.72</v>
      </c>
      <c r="X584">
        <v>7528.14</v>
      </c>
      <c r="Y584">
        <v>7461.08</v>
      </c>
      <c r="Z584">
        <v>0.01</v>
      </c>
      <c r="AA584">
        <v>572.44999999999902</v>
      </c>
      <c r="AB584">
        <v>2099.27</v>
      </c>
      <c r="AC584">
        <v>3902.75</v>
      </c>
      <c r="AD584">
        <v>8343.66</v>
      </c>
      <c r="AE584">
        <v>8105.61</v>
      </c>
      <c r="AF584">
        <v>7305.58</v>
      </c>
      <c r="AG584">
        <v>8571.7800000000007</v>
      </c>
      <c r="AH584">
        <v>7784.95</v>
      </c>
      <c r="AI584">
        <v>9108.2099999999991</v>
      </c>
      <c r="AJ584">
        <v>8561.5499999999993</v>
      </c>
      <c r="AK584">
        <v>8224.2099999999991</v>
      </c>
      <c r="AL584">
        <v>7313.1100000000097</v>
      </c>
      <c r="AM584">
        <v>4404.7299999999996</v>
      </c>
      <c r="AN584">
        <v>5008.3900000000003</v>
      </c>
    </row>
    <row r="585" spans="1:40" x14ac:dyDescent="0.3">
      <c r="A585">
        <v>201905</v>
      </c>
      <c r="B585">
        <v>20190526</v>
      </c>
      <c r="C585">
        <v>1135059500</v>
      </c>
      <c r="D585" t="s">
        <v>52</v>
      </c>
      <c r="E585" s="1">
        <f t="shared" si="54"/>
        <v>167515.92999999996</v>
      </c>
      <c r="F585" s="1">
        <f t="shared" si="55"/>
        <v>90844.09</v>
      </c>
      <c r="G585" s="1">
        <f t="shared" si="56"/>
        <v>76671.840000000011</v>
      </c>
      <c r="H585" s="1">
        <f t="shared" si="57"/>
        <v>36883.4</v>
      </c>
      <c r="I585" s="1">
        <f t="shared" si="58"/>
        <v>21503.279999999999</v>
      </c>
      <c r="J585" s="1">
        <f t="shared" si="59"/>
        <v>15380.12</v>
      </c>
      <c r="K585">
        <v>0</v>
      </c>
      <c r="L585">
        <v>401.7</v>
      </c>
      <c r="M585">
        <v>1700.87</v>
      </c>
      <c r="N585">
        <v>2740.61</v>
      </c>
      <c r="O585">
        <v>5175.79</v>
      </c>
      <c r="P585">
        <v>7467.05</v>
      </c>
      <c r="Q585">
        <v>7336.99999999999</v>
      </c>
      <c r="R585">
        <v>8868.51</v>
      </c>
      <c r="S585">
        <v>8052.18</v>
      </c>
      <c r="T585">
        <v>8979.99</v>
      </c>
      <c r="U585">
        <v>9186.8700000000008</v>
      </c>
      <c r="V585">
        <v>9430.24</v>
      </c>
      <c r="W585">
        <v>8846.9699999999993</v>
      </c>
      <c r="X585">
        <v>6175.81</v>
      </c>
      <c r="Y585">
        <v>6480.5</v>
      </c>
      <c r="Z585">
        <v>0</v>
      </c>
      <c r="AA585">
        <v>496.98</v>
      </c>
      <c r="AB585">
        <v>1682.64</v>
      </c>
      <c r="AC585">
        <v>3240.53</v>
      </c>
      <c r="AD585">
        <v>6747.3099999999904</v>
      </c>
      <c r="AE585">
        <v>6799</v>
      </c>
      <c r="AF585">
        <v>6044.23</v>
      </c>
      <c r="AG585">
        <v>7350.94</v>
      </c>
      <c r="AH585">
        <v>6659.44</v>
      </c>
      <c r="AI585">
        <v>7416.47</v>
      </c>
      <c r="AJ585">
        <v>7445.61</v>
      </c>
      <c r="AK585">
        <v>7408.57</v>
      </c>
      <c r="AL585">
        <v>6584.06</v>
      </c>
      <c r="AM585">
        <v>4125.21</v>
      </c>
      <c r="AN585">
        <v>4670.8500000000004</v>
      </c>
    </row>
    <row r="586" spans="1:40" x14ac:dyDescent="0.3">
      <c r="A586">
        <v>201905</v>
      </c>
      <c r="B586">
        <v>20190527</v>
      </c>
      <c r="C586">
        <v>1135059500</v>
      </c>
      <c r="D586" t="s">
        <v>52</v>
      </c>
      <c r="E586" s="1">
        <f t="shared" si="54"/>
        <v>173478.9</v>
      </c>
      <c r="F586" s="1">
        <f t="shared" si="55"/>
        <v>97640.079999999987</v>
      </c>
      <c r="G586" s="1">
        <f t="shared" si="56"/>
        <v>75838.820000000022</v>
      </c>
      <c r="H586" s="1">
        <f t="shared" si="57"/>
        <v>34409.430000000008</v>
      </c>
      <c r="I586" s="1">
        <f t="shared" si="58"/>
        <v>21349.24</v>
      </c>
      <c r="J586" s="1">
        <f t="shared" si="59"/>
        <v>13060.19000000001</v>
      </c>
      <c r="K586">
        <v>0</v>
      </c>
      <c r="L586">
        <v>111.97</v>
      </c>
      <c r="M586">
        <v>720.21</v>
      </c>
      <c r="N586">
        <v>3075.65</v>
      </c>
      <c r="O586">
        <v>5411.71000000001</v>
      </c>
      <c r="P586">
        <v>7498.67</v>
      </c>
      <c r="Q586">
        <v>7444.86</v>
      </c>
      <c r="R586">
        <v>9861.01</v>
      </c>
      <c r="S586">
        <v>9940.94</v>
      </c>
      <c r="T586">
        <v>11454.78</v>
      </c>
      <c r="U586">
        <v>10531.11</v>
      </c>
      <c r="V586">
        <v>10239.93</v>
      </c>
      <c r="W586">
        <v>9078.15</v>
      </c>
      <c r="X586">
        <v>6240.62</v>
      </c>
      <c r="Y586">
        <v>6030.47</v>
      </c>
      <c r="Z586">
        <v>0</v>
      </c>
      <c r="AA586">
        <v>215.79</v>
      </c>
      <c r="AB586">
        <v>727.75</v>
      </c>
      <c r="AC586">
        <v>3887.75</v>
      </c>
      <c r="AD586">
        <v>11212.42</v>
      </c>
      <c r="AE586">
        <v>6743.3</v>
      </c>
      <c r="AF586">
        <v>5809.42</v>
      </c>
      <c r="AG586">
        <v>6921.06</v>
      </c>
      <c r="AH586">
        <v>6265.39</v>
      </c>
      <c r="AI586">
        <v>7599.22</v>
      </c>
      <c r="AJ586">
        <v>6895.2800000000097</v>
      </c>
      <c r="AK586">
        <v>6501.25</v>
      </c>
      <c r="AL586">
        <v>5516.50000000001</v>
      </c>
      <c r="AM586">
        <v>3322.2</v>
      </c>
      <c r="AN586">
        <v>4221.49</v>
      </c>
    </row>
    <row r="587" spans="1:40" x14ac:dyDescent="0.3">
      <c r="A587">
        <v>201905</v>
      </c>
      <c r="B587">
        <v>20190528</v>
      </c>
      <c r="C587">
        <v>1135059500</v>
      </c>
      <c r="D587" t="s">
        <v>52</v>
      </c>
      <c r="E587" s="1">
        <f t="shared" si="54"/>
        <v>182332.50000000003</v>
      </c>
      <c r="F587" s="1">
        <f t="shared" si="55"/>
        <v>100694.51000000001</v>
      </c>
      <c r="G587" s="1">
        <f t="shared" si="56"/>
        <v>81637.989999999991</v>
      </c>
      <c r="H587" s="1">
        <f t="shared" si="57"/>
        <v>38439.369999999995</v>
      </c>
      <c r="I587" s="1">
        <f t="shared" si="58"/>
        <v>23615.119999999988</v>
      </c>
      <c r="J587" s="1">
        <f t="shared" si="59"/>
        <v>14824.250000000011</v>
      </c>
      <c r="K587">
        <v>0</v>
      </c>
      <c r="L587">
        <v>126.09</v>
      </c>
      <c r="M587">
        <v>674.71</v>
      </c>
      <c r="N587">
        <v>3017.86</v>
      </c>
      <c r="O587">
        <v>5593.04</v>
      </c>
      <c r="P587">
        <v>7475.63</v>
      </c>
      <c r="Q587">
        <v>7530.06</v>
      </c>
      <c r="R587">
        <v>10163.370000000001</v>
      </c>
      <c r="S587">
        <v>9992.3700000000008</v>
      </c>
      <c r="T587">
        <v>11290.58</v>
      </c>
      <c r="U587">
        <v>10686.14</v>
      </c>
      <c r="V587">
        <v>10529.54</v>
      </c>
      <c r="W587">
        <v>9636.1299999999992</v>
      </c>
      <c r="X587">
        <v>6812.78</v>
      </c>
      <c r="Y587">
        <v>7166.20999999999</v>
      </c>
      <c r="Z587">
        <v>0</v>
      </c>
      <c r="AA587">
        <v>206.46</v>
      </c>
      <c r="AB587">
        <v>679.38</v>
      </c>
      <c r="AC587">
        <v>4098.5</v>
      </c>
      <c r="AD587">
        <v>12091.2</v>
      </c>
      <c r="AE587">
        <v>7081.76</v>
      </c>
      <c r="AF587">
        <v>6158</v>
      </c>
      <c r="AG587">
        <v>7222.79000000001</v>
      </c>
      <c r="AH587">
        <v>6664.2699999999904</v>
      </c>
      <c r="AI587">
        <v>8244.61</v>
      </c>
      <c r="AJ587">
        <v>7309.9099999999899</v>
      </c>
      <c r="AK587">
        <v>7056.86</v>
      </c>
      <c r="AL587">
        <v>6180.4500000000098</v>
      </c>
      <c r="AM587">
        <v>3870.18</v>
      </c>
      <c r="AN587">
        <v>4773.62</v>
      </c>
    </row>
    <row r="588" spans="1:40" x14ac:dyDescent="0.3">
      <c r="A588">
        <v>201905</v>
      </c>
      <c r="B588">
        <v>20190529</v>
      </c>
      <c r="C588">
        <v>1135059500</v>
      </c>
      <c r="D588" t="s">
        <v>52</v>
      </c>
      <c r="E588" s="1">
        <f t="shared" si="54"/>
        <v>174369.80999999997</v>
      </c>
      <c r="F588" s="1">
        <f t="shared" si="55"/>
        <v>96034.909999999974</v>
      </c>
      <c r="G588" s="1">
        <f t="shared" si="56"/>
        <v>78334.899999999994</v>
      </c>
      <c r="H588" s="1">
        <f t="shared" si="57"/>
        <v>35701.389999999985</v>
      </c>
      <c r="I588" s="1">
        <f t="shared" si="58"/>
        <v>21928.69</v>
      </c>
      <c r="J588" s="1">
        <f t="shared" si="59"/>
        <v>13772.69999999999</v>
      </c>
      <c r="K588">
        <v>0</v>
      </c>
      <c r="L588">
        <v>123.48</v>
      </c>
      <c r="M588">
        <v>852.58</v>
      </c>
      <c r="N588">
        <v>2910.58</v>
      </c>
      <c r="O588">
        <v>5426.72</v>
      </c>
      <c r="P588">
        <v>7263</v>
      </c>
      <c r="Q588">
        <v>7392.05</v>
      </c>
      <c r="R588">
        <v>9562.84</v>
      </c>
      <c r="S588">
        <v>9741.6899999999896</v>
      </c>
      <c r="T588">
        <v>10996.19</v>
      </c>
      <c r="U588">
        <v>10044.91</v>
      </c>
      <c r="V588">
        <v>9792.1799999999894</v>
      </c>
      <c r="W588">
        <v>8940.57</v>
      </c>
      <c r="X588">
        <v>6435.87</v>
      </c>
      <c r="Y588">
        <v>6552.25</v>
      </c>
      <c r="Z588">
        <v>0</v>
      </c>
      <c r="AA588">
        <v>218.18</v>
      </c>
      <c r="AB588">
        <v>818.9</v>
      </c>
      <c r="AC588">
        <v>4019.4</v>
      </c>
      <c r="AD588">
        <v>11928.2</v>
      </c>
      <c r="AE588">
        <v>6864.01</v>
      </c>
      <c r="AF588">
        <v>5958.9</v>
      </c>
      <c r="AG588">
        <v>6965.09</v>
      </c>
      <c r="AH588">
        <v>6420.98</v>
      </c>
      <c r="AI588">
        <v>7761.92</v>
      </c>
      <c r="AJ588">
        <v>6976.87</v>
      </c>
      <c r="AK588">
        <v>6629.75</v>
      </c>
      <c r="AL588">
        <v>5742.1799999999903</v>
      </c>
      <c r="AM588">
        <v>3537.7</v>
      </c>
      <c r="AN588">
        <v>4492.82</v>
      </c>
    </row>
    <row r="589" spans="1:40" x14ac:dyDescent="0.3">
      <c r="A589">
        <v>201905</v>
      </c>
      <c r="B589">
        <v>20190530</v>
      </c>
      <c r="C589">
        <v>1135059500</v>
      </c>
      <c r="D589" t="s">
        <v>52</v>
      </c>
      <c r="E589" s="1">
        <f t="shared" si="54"/>
        <v>172489.38999999996</v>
      </c>
      <c r="F589" s="1">
        <f t="shared" si="55"/>
        <v>95076.200000000012</v>
      </c>
      <c r="G589" s="1">
        <f t="shared" si="56"/>
        <v>77413.189999999988</v>
      </c>
      <c r="H589" s="1">
        <f t="shared" si="57"/>
        <v>35581.919999999998</v>
      </c>
      <c r="I589" s="1">
        <f t="shared" si="58"/>
        <v>21926.400000000001</v>
      </c>
      <c r="J589" s="1">
        <f t="shared" si="59"/>
        <v>13655.52</v>
      </c>
      <c r="K589">
        <v>0</v>
      </c>
      <c r="L589">
        <v>111.45</v>
      </c>
      <c r="M589">
        <v>663.68</v>
      </c>
      <c r="N589">
        <v>2817.85</v>
      </c>
      <c r="O589">
        <v>5572.21</v>
      </c>
      <c r="P589">
        <v>7214.98</v>
      </c>
      <c r="Q589">
        <v>7263.38</v>
      </c>
      <c r="R589">
        <v>9589.3300000000108</v>
      </c>
      <c r="S589">
        <v>9435.8900000000103</v>
      </c>
      <c r="T589">
        <v>10780.67</v>
      </c>
      <c r="U589">
        <v>9994.1</v>
      </c>
      <c r="V589">
        <v>9706.26</v>
      </c>
      <c r="W589">
        <v>8931.17</v>
      </c>
      <c r="X589">
        <v>6299.47</v>
      </c>
      <c r="Y589">
        <v>6695.76</v>
      </c>
      <c r="Z589">
        <v>0</v>
      </c>
      <c r="AA589">
        <v>193.04</v>
      </c>
      <c r="AB589">
        <v>692.9</v>
      </c>
      <c r="AC589">
        <v>4038.07</v>
      </c>
      <c r="AD589">
        <v>11516.51</v>
      </c>
      <c r="AE589">
        <v>7024.38</v>
      </c>
      <c r="AF589">
        <v>5896.8599999999897</v>
      </c>
      <c r="AG589">
        <v>6818.74</v>
      </c>
      <c r="AH589">
        <v>6402.27</v>
      </c>
      <c r="AI589">
        <v>7835.25</v>
      </c>
      <c r="AJ589">
        <v>6911.75</v>
      </c>
      <c r="AK589">
        <v>6427.9</v>
      </c>
      <c r="AL589">
        <v>5741.99</v>
      </c>
      <c r="AM589">
        <v>3593.36</v>
      </c>
      <c r="AN589">
        <v>4320.17</v>
      </c>
    </row>
    <row r="590" spans="1:40" x14ac:dyDescent="0.3">
      <c r="A590">
        <v>201905</v>
      </c>
      <c r="B590">
        <v>20190531</v>
      </c>
      <c r="C590">
        <v>1135059500</v>
      </c>
      <c r="D590" t="s">
        <v>52</v>
      </c>
      <c r="E590" s="1">
        <f t="shared" si="54"/>
        <v>176296.38000000003</v>
      </c>
      <c r="F590" s="1">
        <f t="shared" si="55"/>
        <v>99360.53</v>
      </c>
      <c r="G590" s="1">
        <f t="shared" si="56"/>
        <v>76935.850000000006</v>
      </c>
      <c r="H590" s="1">
        <f t="shared" si="57"/>
        <v>36052.86</v>
      </c>
      <c r="I590" s="1">
        <f t="shared" si="58"/>
        <v>22451.11</v>
      </c>
      <c r="J590" s="1">
        <f t="shared" si="59"/>
        <v>13601.75</v>
      </c>
      <c r="K590">
        <v>0</v>
      </c>
      <c r="L590">
        <v>143.72999999999999</v>
      </c>
      <c r="M590">
        <v>897.29000000000099</v>
      </c>
      <c r="N590">
        <v>3426.77</v>
      </c>
      <c r="O590">
        <v>5650.44</v>
      </c>
      <c r="P590">
        <v>7618.05</v>
      </c>
      <c r="Q590">
        <v>7685.12</v>
      </c>
      <c r="R590">
        <v>9985.27</v>
      </c>
      <c r="S590">
        <v>10043.39</v>
      </c>
      <c r="T590">
        <v>11118.29</v>
      </c>
      <c r="U590">
        <v>10418.719999999999</v>
      </c>
      <c r="V590">
        <v>9922.35</v>
      </c>
      <c r="W590">
        <v>9513.3799999999992</v>
      </c>
      <c r="X590">
        <v>6409.92</v>
      </c>
      <c r="Y590">
        <v>6527.81</v>
      </c>
      <c r="Z590">
        <v>1.22</v>
      </c>
      <c r="AA590">
        <v>288.83</v>
      </c>
      <c r="AB590">
        <v>851.54000000000099</v>
      </c>
      <c r="AC590">
        <v>3715.04</v>
      </c>
      <c r="AD590">
        <v>9654.99</v>
      </c>
      <c r="AE590">
        <v>6800.16</v>
      </c>
      <c r="AF590">
        <v>6223.1600000000099</v>
      </c>
      <c r="AG590">
        <v>7195.39</v>
      </c>
      <c r="AH590">
        <v>6731.49999999999</v>
      </c>
      <c r="AI590">
        <v>8095.16</v>
      </c>
      <c r="AJ590">
        <v>7107.41</v>
      </c>
      <c r="AK590">
        <v>6669.7</v>
      </c>
      <c r="AL590">
        <v>5793.74</v>
      </c>
      <c r="AM590">
        <v>3539.78</v>
      </c>
      <c r="AN590">
        <v>4268.2299999999996</v>
      </c>
    </row>
    <row r="591" spans="1:40" x14ac:dyDescent="0.3">
      <c r="A591">
        <v>201905</v>
      </c>
      <c r="B591">
        <v>20190501</v>
      </c>
      <c r="C591">
        <v>1135060000</v>
      </c>
      <c r="D591" t="s">
        <v>53</v>
      </c>
      <c r="E591" s="1">
        <f t="shared" si="54"/>
        <v>204512.67000000065</v>
      </c>
      <c r="F591" s="1">
        <f t="shared" si="55"/>
        <v>118328.84000000024</v>
      </c>
      <c r="G591" s="1">
        <f t="shared" si="56"/>
        <v>86183.830000000366</v>
      </c>
      <c r="H591" s="1">
        <f t="shared" si="57"/>
        <v>34559.780000000123</v>
      </c>
      <c r="I591" s="1">
        <f t="shared" si="58"/>
        <v>21463.93000000008</v>
      </c>
      <c r="J591" s="1">
        <f t="shared" si="59"/>
        <v>13095.85000000004</v>
      </c>
      <c r="K591">
        <v>0</v>
      </c>
      <c r="L591">
        <v>342.52999999999798</v>
      </c>
      <c r="M591">
        <v>2055.53999999999</v>
      </c>
      <c r="N591">
        <v>9273.7600000000493</v>
      </c>
      <c r="O591">
        <v>20353.12</v>
      </c>
      <c r="P591">
        <v>8230.3000000000193</v>
      </c>
      <c r="Q591">
        <v>6461.2300000000296</v>
      </c>
      <c r="R591">
        <v>8891.4100000000308</v>
      </c>
      <c r="S591">
        <v>9233.79000000003</v>
      </c>
      <c r="T591">
        <v>11612.01</v>
      </c>
      <c r="U591">
        <v>10756.6</v>
      </c>
      <c r="V591">
        <v>9654.6200000000208</v>
      </c>
      <c r="W591">
        <v>9252.6200000000299</v>
      </c>
      <c r="X591">
        <v>5974.7600000000302</v>
      </c>
      <c r="Y591">
        <v>6236.5500000000202</v>
      </c>
      <c r="Z591">
        <v>0</v>
      </c>
      <c r="AA591">
        <v>456.77999999999702</v>
      </c>
      <c r="AB591">
        <v>2360.1000000000099</v>
      </c>
      <c r="AC591">
        <v>8399.6900000000405</v>
      </c>
      <c r="AD591">
        <v>15030.8400000001</v>
      </c>
      <c r="AE591">
        <v>4862.5100000000202</v>
      </c>
      <c r="AF591">
        <v>4790.9400000000296</v>
      </c>
      <c r="AG591">
        <v>7017.9000000000196</v>
      </c>
      <c r="AH591">
        <v>7358.9900000000298</v>
      </c>
      <c r="AI591">
        <v>8746.2000000000298</v>
      </c>
      <c r="AJ591">
        <v>7316.5500000000302</v>
      </c>
      <c r="AK591">
        <v>6747.4800000000296</v>
      </c>
      <c r="AL591">
        <v>5622.4500000000298</v>
      </c>
      <c r="AM591">
        <v>3440.21000000001</v>
      </c>
      <c r="AN591">
        <v>4033.19</v>
      </c>
    </row>
    <row r="592" spans="1:40" x14ac:dyDescent="0.3">
      <c r="A592">
        <v>201905</v>
      </c>
      <c r="B592">
        <v>20190502</v>
      </c>
      <c r="C592">
        <v>1135060000</v>
      </c>
      <c r="D592" t="s">
        <v>53</v>
      </c>
      <c r="E592" s="1">
        <f t="shared" si="54"/>
        <v>218009.9700000005</v>
      </c>
      <c r="F592" s="1">
        <f t="shared" si="55"/>
        <v>119006.19000000015</v>
      </c>
      <c r="G592" s="1">
        <f t="shared" si="56"/>
        <v>99003.780000000319</v>
      </c>
      <c r="H592" s="1">
        <f t="shared" si="57"/>
        <v>36779.650000000125</v>
      </c>
      <c r="I592" s="1">
        <f t="shared" si="58"/>
        <v>22734.690000000061</v>
      </c>
      <c r="J592" s="1">
        <f t="shared" si="59"/>
        <v>14044.960000000061</v>
      </c>
      <c r="K592">
        <v>1.79</v>
      </c>
      <c r="L592">
        <v>430.80999999999801</v>
      </c>
      <c r="M592">
        <v>1565.51999999999</v>
      </c>
      <c r="N592">
        <v>8523.0800000000309</v>
      </c>
      <c r="O592">
        <v>16720.47</v>
      </c>
      <c r="P592">
        <v>8659.6800000000094</v>
      </c>
      <c r="Q592">
        <v>6945.5100000000202</v>
      </c>
      <c r="R592">
        <v>9781.4000000000106</v>
      </c>
      <c r="S592">
        <v>9905.5500000000393</v>
      </c>
      <c r="T592">
        <v>11678.5</v>
      </c>
      <c r="U592">
        <v>11194.35</v>
      </c>
      <c r="V592">
        <v>10864.84</v>
      </c>
      <c r="W592">
        <v>10202.67</v>
      </c>
      <c r="X592">
        <v>6379.9600000000401</v>
      </c>
      <c r="Y592">
        <v>6152.0600000000204</v>
      </c>
      <c r="Z592">
        <v>0</v>
      </c>
      <c r="AA592">
        <v>397.71999999999798</v>
      </c>
      <c r="AB592">
        <v>1785.1599999999901</v>
      </c>
      <c r="AC592">
        <v>10470.720000000099</v>
      </c>
      <c r="AD592">
        <v>21608.17</v>
      </c>
      <c r="AE592">
        <v>5601.0800000000199</v>
      </c>
      <c r="AF592">
        <v>4955.9000000000296</v>
      </c>
      <c r="AG592">
        <v>7287.8000000000202</v>
      </c>
      <c r="AH592">
        <v>7849.0500000000202</v>
      </c>
      <c r="AI592">
        <v>9356.2200000000194</v>
      </c>
      <c r="AJ592">
        <v>8080.1600000000299</v>
      </c>
      <c r="AK592">
        <v>7566.8400000000302</v>
      </c>
      <c r="AL592">
        <v>6260.8400000000202</v>
      </c>
      <c r="AM592">
        <v>3442.5900000000202</v>
      </c>
      <c r="AN592">
        <v>4341.5300000000198</v>
      </c>
    </row>
    <row r="593" spans="1:40" x14ac:dyDescent="0.3">
      <c r="A593">
        <v>201905</v>
      </c>
      <c r="B593">
        <v>20190503</v>
      </c>
      <c r="C593">
        <v>1135060000</v>
      </c>
      <c r="D593" t="s">
        <v>53</v>
      </c>
      <c r="E593" s="1">
        <f t="shared" si="54"/>
        <v>205923.52000000051</v>
      </c>
      <c r="F593" s="1">
        <f t="shared" si="55"/>
        <v>116615.7000000003</v>
      </c>
      <c r="G593" s="1">
        <f t="shared" si="56"/>
        <v>89307.820000000225</v>
      </c>
      <c r="H593" s="1">
        <f t="shared" si="57"/>
        <v>37002.320000000058</v>
      </c>
      <c r="I593" s="1">
        <f t="shared" si="58"/>
        <v>23315.150000000031</v>
      </c>
      <c r="J593" s="1">
        <f t="shared" si="59"/>
        <v>13687.170000000029</v>
      </c>
      <c r="K593">
        <v>3.27</v>
      </c>
      <c r="L593">
        <v>403.97999999999701</v>
      </c>
      <c r="M593">
        <v>1927.8399999999899</v>
      </c>
      <c r="N593">
        <v>6468.6600000000399</v>
      </c>
      <c r="O593">
        <v>14537.960000000099</v>
      </c>
      <c r="P593">
        <v>7895.0200000000304</v>
      </c>
      <c r="Q593">
        <v>6782.3200000000197</v>
      </c>
      <c r="R593">
        <v>10130.969999999999</v>
      </c>
      <c r="S593">
        <v>10408.17</v>
      </c>
      <c r="T593">
        <v>12147.02</v>
      </c>
      <c r="U593">
        <v>11674.130000000099</v>
      </c>
      <c r="V593">
        <v>10921.21</v>
      </c>
      <c r="W593">
        <v>10667.47</v>
      </c>
      <c r="X593">
        <v>6449.1600000000199</v>
      </c>
      <c r="Y593">
        <v>6198.5200000000104</v>
      </c>
      <c r="Z593">
        <v>0</v>
      </c>
      <c r="AA593">
        <v>482.79999999999899</v>
      </c>
      <c r="AB593">
        <v>2100.0099999999902</v>
      </c>
      <c r="AC593">
        <v>7328.6000000000104</v>
      </c>
      <c r="AD593">
        <v>15435</v>
      </c>
      <c r="AE593">
        <v>5190.1700000000301</v>
      </c>
      <c r="AF593">
        <v>4865.1500000000296</v>
      </c>
      <c r="AG593">
        <v>7578.9100000000099</v>
      </c>
      <c r="AH593">
        <v>7964.0200000000405</v>
      </c>
      <c r="AI593">
        <v>9424.9400000000296</v>
      </c>
      <c r="AJ593">
        <v>7900.9200000000201</v>
      </c>
      <c r="AK593">
        <v>7350.1300000000301</v>
      </c>
      <c r="AL593">
        <v>6093.6100000000197</v>
      </c>
      <c r="AM593">
        <v>3597.8200000000102</v>
      </c>
      <c r="AN593">
        <v>3995.74</v>
      </c>
    </row>
    <row r="594" spans="1:40" x14ac:dyDescent="0.3">
      <c r="A594">
        <v>201905</v>
      </c>
      <c r="B594">
        <v>20190504</v>
      </c>
      <c r="C594">
        <v>1135060000</v>
      </c>
      <c r="D594" t="s">
        <v>53</v>
      </c>
      <c r="E594" s="1">
        <f t="shared" si="54"/>
        <v>171260.70000000048</v>
      </c>
      <c r="F594" s="1">
        <f t="shared" si="55"/>
        <v>97316.9800000002</v>
      </c>
      <c r="G594" s="1">
        <f t="shared" si="56"/>
        <v>73943.720000000249</v>
      </c>
      <c r="H594" s="1">
        <f t="shared" si="57"/>
        <v>32628.190000000111</v>
      </c>
      <c r="I594" s="1">
        <f t="shared" si="58"/>
        <v>20067.350000000049</v>
      </c>
      <c r="J594" s="1">
        <f t="shared" si="59"/>
        <v>12560.840000000062</v>
      </c>
      <c r="K594">
        <v>0</v>
      </c>
      <c r="L594">
        <v>558.82999999999799</v>
      </c>
      <c r="M594">
        <v>2863.9100000000099</v>
      </c>
      <c r="N594">
        <v>4098.4500000000198</v>
      </c>
      <c r="O594">
        <v>6283.2700000000304</v>
      </c>
      <c r="P594">
        <v>6501.00000000003</v>
      </c>
      <c r="Q594">
        <v>6271.7700000000304</v>
      </c>
      <c r="R594">
        <v>9035.3700000000208</v>
      </c>
      <c r="S594">
        <v>9162.1400000000103</v>
      </c>
      <c r="T594">
        <v>11635.12</v>
      </c>
      <c r="U594">
        <v>11105.36</v>
      </c>
      <c r="V594">
        <v>9734.4100000000108</v>
      </c>
      <c r="W594">
        <v>9057.46000000001</v>
      </c>
      <c r="X594">
        <v>5512.6000000000304</v>
      </c>
      <c r="Y594">
        <v>5497.29000000001</v>
      </c>
      <c r="Z594">
        <v>0</v>
      </c>
      <c r="AA594">
        <v>769.90999999999497</v>
      </c>
      <c r="AB594">
        <v>2801.50000000002</v>
      </c>
      <c r="AC594">
        <v>4233.3200000000197</v>
      </c>
      <c r="AD594">
        <v>6304.9700000000303</v>
      </c>
      <c r="AE594">
        <v>4803.5800000000299</v>
      </c>
      <c r="AF594">
        <v>4738.6300000000201</v>
      </c>
      <c r="AG594">
        <v>7385.0100000000102</v>
      </c>
      <c r="AH594">
        <v>7814.1100000000197</v>
      </c>
      <c r="AI594">
        <v>8644.9100000000199</v>
      </c>
      <c r="AJ594">
        <v>7354.2200000000103</v>
      </c>
      <c r="AK594">
        <v>6532.7200000000203</v>
      </c>
      <c r="AL594">
        <v>5339.6400000000303</v>
      </c>
      <c r="AM594">
        <v>3238.6500000000101</v>
      </c>
      <c r="AN594">
        <v>3982.5500000000202</v>
      </c>
    </row>
    <row r="595" spans="1:40" x14ac:dyDescent="0.3">
      <c r="A595">
        <v>201905</v>
      </c>
      <c r="B595">
        <v>20190505</v>
      </c>
      <c r="C595">
        <v>1135060000</v>
      </c>
      <c r="D595" t="s">
        <v>53</v>
      </c>
      <c r="E595" s="1">
        <f t="shared" si="54"/>
        <v>163337.11000000036</v>
      </c>
      <c r="F595" s="1">
        <f t="shared" si="55"/>
        <v>90296.780000000144</v>
      </c>
      <c r="G595" s="1">
        <f t="shared" si="56"/>
        <v>73040.33000000022</v>
      </c>
      <c r="H595" s="1">
        <f t="shared" si="57"/>
        <v>30195.810000000063</v>
      </c>
      <c r="I595" s="1">
        <f t="shared" si="58"/>
        <v>17648.170000000031</v>
      </c>
      <c r="J595" s="1">
        <f t="shared" si="59"/>
        <v>12547.64000000003</v>
      </c>
      <c r="K595">
        <v>0</v>
      </c>
      <c r="L595">
        <v>587.17999999999699</v>
      </c>
      <c r="M595">
        <v>3058.52000000002</v>
      </c>
      <c r="N595">
        <v>3868.0800000000199</v>
      </c>
      <c r="O595">
        <v>6272.6500000000196</v>
      </c>
      <c r="P595">
        <v>5831.2800000000198</v>
      </c>
      <c r="Q595">
        <v>5955.49</v>
      </c>
      <c r="R595">
        <v>8757.8800000000101</v>
      </c>
      <c r="S595">
        <v>8904.79000000003</v>
      </c>
      <c r="T595">
        <v>10905.83</v>
      </c>
      <c r="U595">
        <v>10104.469999999999</v>
      </c>
      <c r="V595">
        <v>8402.44</v>
      </c>
      <c r="W595">
        <v>7855.1400000000103</v>
      </c>
      <c r="X595">
        <v>4999.0500000000102</v>
      </c>
      <c r="Y595">
        <v>4793.9800000000096</v>
      </c>
      <c r="Z595">
        <v>1.78</v>
      </c>
      <c r="AA595">
        <v>750.71999999999798</v>
      </c>
      <c r="AB595">
        <v>3241.9400000000101</v>
      </c>
      <c r="AC595">
        <v>4166.5600000000104</v>
      </c>
      <c r="AD595">
        <v>5705.0900000000302</v>
      </c>
      <c r="AE595">
        <v>4463.0800000000199</v>
      </c>
      <c r="AF595">
        <v>4779.2800000000198</v>
      </c>
      <c r="AG595">
        <v>7540.5300000000198</v>
      </c>
      <c r="AH595">
        <v>8219.2200000000194</v>
      </c>
      <c r="AI595">
        <v>8531.7800000000298</v>
      </c>
      <c r="AJ595">
        <v>7002.0200000000104</v>
      </c>
      <c r="AK595">
        <v>6090.6900000000196</v>
      </c>
      <c r="AL595">
        <v>5386.3900000000103</v>
      </c>
      <c r="AM595">
        <v>3209.4400000000101</v>
      </c>
      <c r="AN595">
        <v>3951.8100000000099</v>
      </c>
    </row>
    <row r="596" spans="1:40" x14ac:dyDescent="0.3">
      <c r="A596">
        <v>201905</v>
      </c>
      <c r="B596">
        <v>20190506</v>
      </c>
      <c r="C596">
        <v>1135060000</v>
      </c>
      <c r="D596" t="s">
        <v>53</v>
      </c>
      <c r="E596" s="1">
        <f t="shared" si="54"/>
        <v>172048.08000000063</v>
      </c>
      <c r="F596" s="1">
        <f t="shared" si="55"/>
        <v>97319.840000000302</v>
      </c>
      <c r="G596" s="1">
        <f t="shared" si="56"/>
        <v>74728.240000000282</v>
      </c>
      <c r="H596" s="1">
        <f t="shared" si="57"/>
        <v>32151.07000000012</v>
      </c>
      <c r="I596" s="1">
        <f t="shared" si="58"/>
        <v>19278.160000000051</v>
      </c>
      <c r="J596" s="1">
        <f t="shared" si="59"/>
        <v>12872.910000000069</v>
      </c>
      <c r="K596">
        <v>0</v>
      </c>
      <c r="L596">
        <v>480.82999999999799</v>
      </c>
      <c r="M596">
        <v>2910.8300000000099</v>
      </c>
      <c r="N596">
        <v>4707.4000000000296</v>
      </c>
      <c r="O596">
        <v>9098.6600000000508</v>
      </c>
      <c r="P596">
        <v>6091.9400000000296</v>
      </c>
      <c r="Q596">
        <v>6057.3700000000399</v>
      </c>
      <c r="R596">
        <v>8581.46000000003</v>
      </c>
      <c r="S596">
        <v>9223.8100000000395</v>
      </c>
      <c r="T596">
        <v>11058.68</v>
      </c>
      <c r="U596">
        <v>10559.46</v>
      </c>
      <c r="V596">
        <v>9271.2400000000198</v>
      </c>
      <c r="W596">
        <v>8490.3600000000206</v>
      </c>
      <c r="X596">
        <v>5350.7400000000198</v>
      </c>
      <c r="Y596">
        <v>5437.0600000000104</v>
      </c>
      <c r="Z596">
        <v>0.01</v>
      </c>
      <c r="AA596">
        <v>731.48999999999603</v>
      </c>
      <c r="AB596">
        <v>3036.0700000000202</v>
      </c>
      <c r="AC596">
        <v>4518.21000000002</v>
      </c>
      <c r="AD596">
        <v>7290.2000000000298</v>
      </c>
      <c r="AE596">
        <v>4723.4800000000096</v>
      </c>
      <c r="AF596">
        <v>4730.29000000001</v>
      </c>
      <c r="AG596">
        <v>7079.6900000000296</v>
      </c>
      <c r="AH596">
        <v>7694.6200000000399</v>
      </c>
      <c r="AI596">
        <v>8804.7800000000207</v>
      </c>
      <c r="AJ596">
        <v>6950.3800000000201</v>
      </c>
      <c r="AK596">
        <v>6296.1100000000197</v>
      </c>
      <c r="AL596">
        <v>5381.4800000000296</v>
      </c>
      <c r="AM596">
        <v>3323.46000000002</v>
      </c>
      <c r="AN596">
        <v>4167.9700000000203</v>
      </c>
    </row>
    <row r="597" spans="1:40" x14ac:dyDescent="0.3">
      <c r="A597">
        <v>201905</v>
      </c>
      <c r="B597">
        <v>20190507</v>
      </c>
      <c r="C597">
        <v>1135060000</v>
      </c>
      <c r="D597" t="s">
        <v>53</v>
      </c>
      <c r="E597" s="1">
        <f t="shared" si="54"/>
        <v>211454.59000000058</v>
      </c>
      <c r="F597" s="1">
        <f t="shared" si="55"/>
        <v>124386.32000000025</v>
      </c>
      <c r="G597" s="1">
        <f t="shared" si="56"/>
        <v>87068.270000000295</v>
      </c>
      <c r="H597" s="1">
        <f t="shared" si="57"/>
        <v>36965.430000000131</v>
      </c>
      <c r="I597" s="1">
        <f t="shared" si="58"/>
        <v>23094.71000000005</v>
      </c>
      <c r="J597" s="1">
        <f t="shared" si="59"/>
        <v>13870.720000000079</v>
      </c>
      <c r="K597">
        <v>0</v>
      </c>
      <c r="L597">
        <v>313.75999999999902</v>
      </c>
      <c r="M597">
        <v>1655.28999999999</v>
      </c>
      <c r="N597">
        <v>9923.3200000000306</v>
      </c>
      <c r="O597">
        <v>20004.09</v>
      </c>
      <c r="P597">
        <v>9135.3400000000402</v>
      </c>
      <c r="Q597">
        <v>6899.4800000000196</v>
      </c>
      <c r="R597">
        <v>9864.1100000000297</v>
      </c>
      <c r="S597">
        <v>10069.6500000001</v>
      </c>
      <c r="T597">
        <v>11828.58</v>
      </c>
      <c r="U597">
        <v>10955.62</v>
      </c>
      <c r="V597">
        <v>10642.37</v>
      </c>
      <c r="W597">
        <v>10266.4</v>
      </c>
      <c r="X597">
        <v>6572.1300000000301</v>
      </c>
      <c r="Y597">
        <v>6256.1800000000203</v>
      </c>
      <c r="Z597">
        <v>0</v>
      </c>
      <c r="AA597">
        <v>404.759999999998</v>
      </c>
      <c r="AB597">
        <v>1610.71999999999</v>
      </c>
      <c r="AC597">
        <v>7374.6000000000304</v>
      </c>
      <c r="AD597">
        <v>14871.36</v>
      </c>
      <c r="AE597">
        <v>5405.4200000000301</v>
      </c>
      <c r="AF597">
        <v>4621.8400000000202</v>
      </c>
      <c r="AG597">
        <v>7118.9500000000298</v>
      </c>
      <c r="AH597">
        <v>7732.21000000003</v>
      </c>
      <c r="AI597">
        <v>8913.3200000000597</v>
      </c>
      <c r="AJ597">
        <v>7581.4300000000203</v>
      </c>
      <c r="AK597">
        <v>7562.9400000000196</v>
      </c>
      <c r="AL597">
        <v>6054.8700000000399</v>
      </c>
      <c r="AM597">
        <v>3527.6000000000199</v>
      </c>
      <c r="AN597">
        <v>4288.25000000002</v>
      </c>
    </row>
    <row r="598" spans="1:40" x14ac:dyDescent="0.3">
      <c r="A598">
        <v>201905</v>
      </c>
      <c r="B598">
        <v>20190508</v>
      </c>
      <c r="C598">
        <v>1135060000</v>
      </c>
      <c r="D598" t="s">
        <v>53</v>
      </c>
      <c r="E598" s="1">
        <f t="shared" si="54"/>
        <v>234160.4800000003</v>
      </c>
      <c r="F598" s="1">
        <f t="shared" si="55"/>
        <v>129801.4200000001</v>
      </c>
      <c r="G598" s="1">
        <f t="shared" si="56"/>
        <v>104359.06000000017</v>
      </c>
      <c r="H598" s="1">
        <f t="shared" si="57"/>
        <v>38748.200000000114</v>
      </c>
      <c r="I598" s="1">
        <f t="shared" si="58"/>
        <v>24003.330000000038</v>
      </c>
      <c r="J598" s="1">
        <f t="shared" si="59"/>
        <v>14744.870000000072</v>
      </c>
      <c r="K598">
        <v>0</v>
      </c>
      <c r="L598">
        <v>346.98999999999802</v>
      </c>
      <c r="M598">
        <v>1859.1899999999901</v>
      </c>
      <c r="N598">
        <v>10107.99</v>
      </c>
      <c r="O598">
        <v>19739.38</v>
      </c>
      <c r="P598">
        <v>9366.2000000000407</v>
      </c>
      <c r="Q598">
        <v>7211.6400000000303</v>
      </c>
      <c r="R598">
        <v>10421.629999999999</v>
      </c>
      <c r="S598">
        <v>10653.5</v>
      </c>
      <c r="T598">
        <v>12381.49</v>
      </c>
      <c r="U598">
        <v>12170.97</v>
      </c>
      <c r="V598">
        <v>11539.11</v>
      </c>
      <c r="W598">
        <v>10727.74</v>
      </c>
      <c r="X598">
        <v>6667.1800000000203</v>
      </c>
      <c r="Y598">
        <v>6608.4100000000199</v>
      </c>
      <c r="Z598">
        <v>0</v>
      </c>
      <c r="AA598">
        <v>431.86999999999802</v>
      </c>
      <c r="AB598">
        <v>1933.1399999999901</v>
      </c>
      <c r="AC598">
        <v>9970.8300000000309</v>
      </c>
      <c r="AD598">
        <v>23101.269999999899</v>
      </c>
      <c r="AE598">
        <v>6070.6000000000404</v>
      </c>
      <c r="AF598">
        <v>5281.71000000003</v>
      </c>
      <c r="AG598">
        <v>7851.2300000000296</v>
      </c>
      <c r="AH598">
        <v>8377.7100000000391</v>
      </c>
      <c r="AI598">
        <v>10103.790000000001</v>
      </c>
      <c r="AJ598">
        <v>8479.9300000000294</v>
      </c>
      <c r="AK598">
        <v>8012.1100000000297</v>
      </c>
      <c r="AL598">
        <v>6309.6700000000401</v>
      </c>
      <c r="AM598">
        <v>3668.8200000000102</v>
      </c>
      <c r="AN598">
        <v>4766.3800000000201</v>
      </c>
    </row>
    <row r="599" spans="1:40" x14ac:dyDescent="0.3">
      <c r="A599">
        <v>201905</v>
      </c>
      <c r="B599">
        <v>20190509</v>
      </c>
      <c r="C599">
        <v>1135060000</v>
      </c>
      <c r="D599" t="s">
        <v>53</v>
      </c>
      <c r="E599" s="1">
        <f t="shared" si="54"/>
        <v>221334.77000000046</v>
      </c>
      <c r="F599" s="1">
        <f t="shared" si="55"/>
        <v>121449.93000000028</v>
      </c>
      <c r="G599" s="1">
        <f t="shared" si="56"/>
        <v>99884.840000000186</v>
      </c>
      <c r="H599" s="1">
        <f t="shared" si="57"/>
        <v>36248.460000000137</v>
      </c>
      <c r="I599" s="1">
        <f t="shared" si="58"/>
        <v>22514.650000000052</v>
      </c>
      <c r="J599" s="1">
        <f t="shared" si="59"/>
        <v>13733.810000000081</v>
      </c>
      <c r="K599">
        <v>0</v>
      </c>
      <c r="L599">
        <v>345.32999999999902</v>
      </c>
      <c r="M599">
        <v>1488.9099999999901</v>
      </c>
      <c r="N599">
        <v>9766.9400000000496</v>
      </c>
      <c r="O599">
        <v>19309.810000000001</v>
      </c>
      <c r="P599">
        <v>8931.2400000000198</v>
      </c>
      <c r="Q599">
        <v>6618.1800000000203</v>
      </c>
      <c r="R599">
        <v>9795.2400000000198</v>
      </c>
      <c r="S599">
        <v>9919.3400000000202</v>
      </c>
      <c r="T599">
        <v>11430.92</v>
      </c>
      <c r="U599">
        <v>10941.890000000099</v>
      </c>
      <c r="V599">
        <v>10387.48</v>
      </c>
      <c r="W599">
        <v>10215.35</v>
      </c>
      <c r="X599">
        <v>6235.9300000000303</v>
      </c>
      <c r="Y599">
        <v>6063.3700000000199</v>
      </c>
      <c r="Z599">
        <v>0</v>
      </c>
      <c r="AA599">
        <v>356.93999999999699</v>
      </c>
      <c r="AB599">
        <v>1588.8799999999901</v>
      </c>
      <c r="AC599">
        <v>10296.35</v>
      </c>
      <c r="AD599">
        <v>22913.1899999999</v>
      </c>
      <c r="AE599">
        <v>5751.6500000000397</v>
      </c>
      <c r="AF599">
        <v>4873.1200000000199</v>
      </c>
      <c r="AG599">
        <v>7095.6800000000403</v>
      </c>
      <c r="AH599">
        <v>8148.9300000000303</v>
      </c>
      <c r="AI599">
        <v>9518.2800000000298</v>
      </c>
      <c r="AJ599">
        <v>7845.3300000000299</v>
      </c>
      <c r="AK599">
        <v>7762.6800000000203</v>
      </c>
      <c r="AL599">
        <v>6107.2700000000304</v>
      </c>
      <c r="AM599">
        <v>3394.2200000000198</v>
      </c>
      <c r="AN599">
        <v>4232.3200000000297</v>
      </c>
    </row>
    <row r="600" spans="1:40" x14ac:dyDescent="0.3">
      <c r="A600">
        <v>201905</v>
      </c>
      <c r="B600">
        <v>20190510</v>
      </c>
      <c r="C600">
        <v>1135060000</v>
      </c>
      <c r="D600" t="s">
        <v>53</v>
      </c>
      <c r="E600" s="1">
        <f t="shared" si="54"/>
        <v>214300.65000000061</v>
      </c>
      <c r="F600" s="1">
        <f t="shared" si="55"/>
        <v>120644.31000000019</v>
      </c>
      <c r="G600" s="1">
        <f t="shared" si="56"/>
        <v>93656.340000000433</v>
      </c>
      <c r="H600" s="1">
        <f t="shared" si="57"/>
        <v>37352.920000000078</v>
      </c>
      <c r="I600" s="1">
        <f t="shared" si="58"/>
        <v>23671.150000000038</v>
      </c>
      <c r="J600" s="1">
        <f t="shared" si="59"/>
        <v>13681.77000000004</v>
      </c>
      <c r="K600">
        <v>0</v>
      </c>
      <c r="L600">
        <v>370.32999999999799</v>
      </c>
      <c r="M600">
        <v>2160.3200000000002</v>
      </c>
      <c r="N600">
        <v>8285.6600000000508</v>
      </c>
      <c r="O600">
        <v>15663.6</v>
      </c>
      <c r="P600">
        <v>8549.0600000000504</v>
      </c>
      <c r="Q600">
        <v>6900.5800000000399</v>
      </c>
      <c r="R600">
        <v>10206.280000000001</v>
      </c>
      <c r="S600">
        <v>10074.01</v>
      </c>
      <c r="T600">
        <v>12228.25</v>
      </c>
      <c r="U600">
        <v>11541.8</v>
      </c>
      <c r="V600">
        <v>10993.27</v>
      </c>
      <c r="W600">
        <v>10601.67</v>
      </c>
      <c r="X600">
        <v>6629.0300000000298</v>
      </c>
      <c r="Y600">
        <v>6440.4500000000098</v>
      </c>
      <c r="Z600">
        <v>0</v>
      </c>
      <c r="AA600">
        <v>397.46999999999798</v>
      </c>
      <c r="AB600">
        <v>2218.17</v>
      </c>
      <c r="AC600">
        <v>10219.700000000101</v>
      </c>
      <c r="AD600">
        <v>15695.1700000001</v>
      </c>
      <c r="AE600">
        <v>5418.2200000000303</v>
      </c>
      <c r="AF600">
        <v>5018.8400000000302</v>
      </c>
      <c r="AG600">
        <v>7645.1700000000301</v>
      </c>
      <c r="AH600">
        <v>8121.1300000000401</v>
      </c>
      <c r="AI600">
        <v>9702.4600000000191</v>
      </c>
      <c r="AJ600">
        <v>7777.4200000000201</v>
      </c>
      <c r="AK600">
        <v>7760.8200000000197</v>
      </c>
      <c r="AL600">
        <v>6064.0300000000198</v>
      </c>
      <c r="AM600">
        <v>3470.7400000000098</v>
      </c>
      <c r="AN600">
        <v>4147.00000000001</v>
      </c>
    </row>
    <row r="601" spans="1:40" x14ac:dyDescent="0.3">
      <c r="A601">
        <v>201905</v>
      </c>
      <c r="B601">
        <v>20190511</v>
      </c>
      <c r="C601">
        <v>1135060000</v>
      </c>
      <c r="D601" t="s">
        <v>53</v>
      </c>
      <c r="E601" s="1">
        <f t="shared" si="54"/>
        <v>183862.42000000045</v>
      </c>
      <c r="F601" s="1">
        <f t="shared" si="55"/>
        <v>105936.90000000018</v>
      </c>
      <c r="G601" s="1">
        <f t="shared" si="56"/>
        <v>77925.520000000251</v>
      </c>
      <c r="H601" s="1">
        <f t="shared" si="57"/>
        <v>33674.070000000065</v>
      </c>
      <c r="I601" s="1">
        <f t="shared" si="58"/>
        <v>20915.42000000002</v>
      </c>
      <c r="J601" s="1">
        <f t="shared" si="59"/>
        <v>12758.650000000041</v>
      </c>
      <c r="K601">
        <v>0</v>
      </c>
      <c r="L601">
        <v>497.799999999997</v>
      </c>
      <c r="M601">
        <v>2768.8200000000102</v>
      </c>
      <c r="N601">
        <v>5929.8800000000101</v>
      </c>
      <c r="O601">
        <v>9701.5700000000197</v>
      </c>
      <c r="P601">
        <v>6905.7800000000198</v>
      </c>
      <c r="Q601">
        <v>6535.7800000000398</v>
      </c>
      <c r="R601">
        <v>9169.3900000000503</v>
      </c>
      <c r="S601">
        <v>9855.6500000000196</v>
      </c>
      <c r="T601">
        <v>12144.09</v>
      </c>
      <c r="U601">
        <v>11288.25</v>
      </c>
      <c r="V601">
        <v>10224.469999999999</v>
      </c>
      <c r="W601">
        <v>9452.5</v>
      </c>
      <c r="X601">
        <v>6127.2700000000204</v>
      </c>
      <c r="Y601">
        <v>5335.65</v>
      </c>
      <c r="Z601">
        <v>0</v>
      </c>
      <c r="AA601">
        <v>650.56999999999698</v>
      </c>
      <c r="AB601">
        <v>2769.1100000000101</v>
      </c>
      <c r="AC601">
        <v>5112.4400000000396</v>
      </c>
      <c r="AD601">
        <v>8492.54000000003</v>
      </c>
      <c r="AE601">
        <v>5166.97</v>
      </c>
      <c r="AF601">
        <v>4883.8300000000299</v>
      </c>
      <c r="AG601">
        <v>7132.9700000000203</v>
      </c>
      <c r="AH601">
        <v>7899.5700000000197</v>
      </c>
      <c r="AI601">
        <v>8814.0200000000095</v>
      </c>
      <c r="AJ601">
        <v>7596.9300000000203</v>
      </c>
      <c r="AK601">
        <v>6647.9200000000301</v>
      </c>
      <c r="AL601">
        <v>5451.8800000000201</v>
      </c>
      <c r="AM601">
        <v>3357.79000000001</v>
      </c>
      <c r="AN601">
        <v>3948.98000000001</v>
      </c>
    </row>
    <row r="602" spans="1:40" x14ac:dyDescent="0.3">
      <c r="A602">
        <v>201905</v>
      </c>
      <c r="B602">
        <v>20190512</v>
      </c>
      <c r="C602">
        <v>1135060000</v>
      </c>
      <c r="D602" t="s">
        <v>53</v>
      </c>
      <c r="E602" s="1">
        <f t="shared" si="54"/>
        <v>171375.12000000046</v>
      </c>
      <c r="F602" s="1">
        <f t="shared" si="55"/>
        <v>94763.230000000229</v>
      </c>
      <c r="G602" s="1">
        <f t="shared" si="56"/>
        <v>76611.890000000232</v>
      </c>
      <c r="H602" s="1">
        <f t="shared" si="57"/>
        <v>32439.210000000054</v>
      </c>
      <c r="I602" s="1">
        <f t="shared" si="58"/>
        <v>18784.380000000012</v>
      </c>
      <c r="J602" s="1">
        <f t="shared" si="59"/>
        <v>13654.830000000042</v>
      </c>
      <c r="K602">
        <v>0</v>
      </c>
      <c r="L602">
        <v>564.62999999999704</v>
      </c>
      <c r="M602">
        <v>2594.1200000000099</v>
      </c>
      <c r="N602">
        <v>5395.9400000000296</v>
      </c>
      <c r="O602">
        <v>9971.6200000000408</v>
      </c>
      <c r="P602">
        <v>6095.5300000000298</v>
      </c>
      <c r="Q602">
        <v>5758.6100000000197</v>
      </c>
      <c r="R602">
        <v>8113.2600000000402</v>
      </c>
      <c r="S602">
        <v>8530.8400000000092</v>
      </c>
      <c r="T602">
        <v>10340.91</v>
      </c>
      <c r="U602">
        <v>9586.3000000000193</v>
      </c>
      <c r="V602">
        <v>9027.0900000000202</v>
      </c>
      <c r="W602">
        <v>8080.42</v>
      </c>
      <c r="X602">
        <v>5371.7600000000102</v>
      </c>
      <c r="Y602">
        <v>5332.2</v>
      </c>
      <c r="Z602">
        <v>0</v>
      </c>
      <c r="AA602">
        <v>652.90999999999599</v>
      </c>
      <c r="AB602">
        <v>2737.77000000001</v>
      </c>
      <c r="AC602">
        <v>4958.1500000000196</v>
      </c>
      <c r="AD602">
        <v>8438.4900000000307</v>
      </c>
      <c r="AE602">
        <v>4451.1600000000199</v>
      </c>
      <c r="AF602">
        <v>4554.9500000000198</v>
      </c>
      <c r="AG602">
        <v>6956.2600000000102</v>
      </c>
      <c r="AH602">
        <v>7436.1400000000203</v>
      </c>
      <c r="AI602">
        <v>8523.5800000000199</v>
      </c>
      <c r="AJ602">
        <v>7205.7400000000298</v>
      </c>
      <c r="AK602">
        <v>7041.9100000000199</v>
      </c>
      <c r="AL602">
        <v>5811.4100000000099</v>
      </c>
      <c r="AM602">
        <v>3570.9000000000201</v>
      </c>
      <c r="AN602">
        <v>4272.5200000000104</v>
      </c>
    </row>
    <row r="603" spans="1:40" x14ac:dyDescent="0.3">
      <c r="A603">
        <v>201905</v>
      </c>
      <c r="B603">
        <v>20190513</v>
      </c>
      <c r="C603">
        <v>1135060000</v>
      </c>
      <c r="D603" t="s">
        <v>53</v>
      </c>
      <c r="E603" s="1">
        <f t="shared" si="54"/>
        <v>216222.71000000049</v>
      </c>
      <c r="F603" s="1">
        <f t="shared" si="55"/>
        <v>120683.58000000022</v>
      </c>
      <c r="G603" s="1">
        <f t="shared" si="56"/>
        <v>95539.130000000267</v>
      </c>
      <c r="H603" s="1">
        <f t="shared" si="57"/>
        <v>35651.250000000102</v>
      </c>
      <c r="I603" s="1">
        <f t="shared" si="58"/>
        <v>22553.620000000039</v>
      </c>
      <c r="J603" s="1">
        <f t="shared" si="59"/>
        <v>13097.630000000059</v>
      </c>
      <c r="K603">
        <v>0</v>
      </c>
      <c r="L603">
        <v>320.729999999999</v>
      </c>
      <c r="M603">
        <v>1523.3999999999901</v>
      </c>
      <c r="N603">
        <v>9346.4300000000294</v>
      </c>
      <c r="O603">
        <v>18352.419999999998</v>
      </c>
      <c r="P603">
        <v>9787.3500000000295</v>
      </c>
      <c r="Q603">
        <v>6918.8800000000301</v>
      </c>
      <c r="R603">
        <v>9607.4400000000205</v>
      </c>
      <c r="S603">
        <v>10101.86</v>
      </c>
      <c r="T603">
        <v>11307.380000000099</v>
      </c>
      <c r="U603">
        <v>10465.709999999999</v>
      </c>
      <c r="V603">
        <v>10398.36</v>
      </c>
      <c r="W603">
        <v>10191.86</v>
      </c>
      <c r="X603">
        <v>6300.4000000000196</v>
      </c>
      <c r="Y603">
        <v>6061.3600000000197</v>
      </c>
      <c r="Z603">
        <v>0</v>
      </c>
      <c r="AA603">
        <v>290.11999999999898</v>
      </c>
      <c r="AB603">
        <v>1589.6099999999899</v>
      </c>
      <c r="AC603">
        <v>9626.2700000000495</v>
      </c>
      <c r="AD603">
        <v>21707.31</v>
      </c>
      <c r="AE603">
        <v>6039.8900000000303</v>
      </c>
      <c r="AF603">
        <v>4813.4100000000399</v>
      </c>
      <c r="AG603">
        <v>6945.6000000000404</v>
      </c>
      <c r="AH603">
        <v>7689.0500000000102</v>
      </c>
      <c r="AI603">
        <v>9018.6400000000303</v>
      </c>
      <c r="AJ603">
        <v>7482.6700000000201</v>
      </c>
      <c r="AK603">
        <v>7238.9299999999903</v>
      </c>
      <c r="AL603">
        <v>5773.7200000000303</v>
      </c>
      <c r="AM603">
        <v>3383.9500000000198</v>
      </c>
      <c r="AN603">
        <v>3939.96000000001</v>
      </c>
    </row>
    <row r="604" spans="1:40" x14ac:dyDescent="0.3">
      <c r="A604">
        <v>201905</v>
      </c>
      <c r="B604">
        <v>20190514</v>
      </c>
      <c r="C604">
        <v>1135060000</v>
      </c>
      <c r="D604" t="s">
        <v>53</v>
      </c>
      <c r="E604" s="1">
        <f t="shared" si="54"/>
        <v>223698.77000000046</v>
      </c>
      <c r="F604" s="1">
        <f t="shared" si="55"/>
        <v>123649.86000000018</v>
      </c>
      <c r="G604" s="1">
        <f t="shared" si="56"/>
        <v>100048.91000000025</v>
      </c>
      <c r="H604" s="1">
        <f t="shared" si="57"/>
        <v>36324.080000000075</v>
      </c>
      <c r="I604" s="1">
        <f t="shared" si="58"/>
        <v>22806.940000000039</v>
      </c>
      <c r="J604" s="1">
        <f t="shared" si="59"/>
        <v>13517.140000000039</v>
      </c>
      <c r="K604">
        <v>0</v>
      </c>
      <c r="L604">
        <v>339.28999999999797</v>
      </c>
      <c r="M604">
        <v>1680.28999999999</v>
      </c>
      <c r="N604">
        <v>9243.3000000000302</v>
      </c>
      <c r="O604">
        <v>19264.18</v>
      </c>
      <c r="P604">
        <v>9896.7300000000396</v>
      </c>
      <c r="Q604">
        <v>7243.5800000000099</v>
      </c>
      <c r="R604">
        <v>9824.6600000000108</v>
      </c>
      <c r="S604">
        <v>9852.8100000000304</v>
      </c>
      <c r="T604">
        <v>11503.54</v>
      </c>
      <c r="U604">
        <v>11063.27</v>
      </c>
      <c r="V604">
        <v>10931.27</v>
      </c>
      <c r="W604">
        <v>10201.879999999999</v>
      </c>
      <c r="X604">
        <v>6428.6800000000203</v>
      </c>
      <c r="Y604">
        <v>6176.3800000000201</v>
      </c>
      <c r="Z604">
        <v>0</v>
      </c>
      <c r="AA604">
        <v>336.46999999999798</v>
      </c>
      <c r="AB604">
        <v>1731.0999999999899</v>
      </c>
      <c r="AC604">
        <v>9889.6600000000508</v>
      </c>
      <c r="AD604">
        <v>23489.27</v>
      </c>
      <c r="AE604">
        <v>6160.1400000000303</v>
      </c>
      <c r="AF604">
        <v>4952.4300000000203</v>
      </c>
      <c r="AG604">
        <v>7343.6900000000096</v>
      </c>
      <c r="AH604">
        <v>7866.3900000000303</v>
      </c>
      <c r="AI604">
        <v>9427.54000000003</v>
      </c>
      <c r="AJ604">
        <v>7940.6500000000296</v>
      </c>
      <c r="AK604">
        <v>7394.4300000000303</v>
      </c>
      <c r="AL604">
        <v>5861.3300000000199</v>
      </c>
      <c r="AM604">
        <v>3591.2400000000098</v>
      </c>
      <c r="AN604">
        <v>4064.5700000000102</v>
      </c>
    </row>
    <row r="605" spans="1:40" x14ac:dyDescent="0.3">
      <c r="A605">
        <v>201905</v>
      </c>
      <c r="B605">
        <v>20190515</v>
      </c>
      <c r="C605">
        <v>1135060000</v>
      </c>
      <c r="D605" t="s">
        <v>53</v>
      </c>
      <c r="E605" s="1">
        <f t="shared" si="54"/>
        <v>227725.73000000062</v>
      </c>
      <c r="F605" s="1">
        <f t="shared" si="55"/>
        <v>125662.68000000027</v>
      </c>
      <c r="G605" s="1">
        <f t="shared" si="56"/>
        <v>102063.05000000037</v>
      </c>
      <c r="H605" s="1">
        <f t="shared" si="57"/>
        <v>36267.370000000141</v>
      </c>
      <c r="I605" s="1">
        <f t="shared" si="58"/>
        <v>22940.450000000063</v>
      </c>
      <c r="J605" s="1">
        <f t="shared" si="59"/>
        <v>13326.92000000008</v>
      </c>
      <c r="K605">
        <v>0</v>
      </c>
      <c r="L605">
        <v>336.16999999999899</v>
      </c>
      <c r="M605">
        <v>2002.01999999999</v>
      </c>
      <c r="N605">
        <v>10032.61</v>
      </c>
      <c r="O605">
        <v>20107.34</v>
      </c>
      <c r="P605">
        <v>9688.5800000000509</v>
      </c>
      <c r="Q605">
        <v>7088.00000000003</v>
      </c>
      <c r="R605">
        <v>9815.2400000000507</v>
      </c>
      <c r="S605">
        <v>10014.549999999999</v>
      </c>
      <c r="T605">
        <v>11735.47</v>
      </c>
      <c r="U605">
        <v>11243.37</v>
      </c>
      <c r="V605">
        <v>10658.880000000099</v>
      </c>
      <c r="W605">
        <v>10247.620000000001</v>
      </c>
      <c r="X605">
        <v>6416.9600000000401</v>
      </c>
      <c r="Y605">
        <v>6275.8700000000199</v>
      </c>
      <c r="Z605">
        <v>0</v>
      </c>
      <c r="AA605">
        <v>304.67999999999898</v>
      </c>
      <c r="AB605">
        <v>2136.3799999999901</v>
      </c>
      <c r="AC605">
        <v>10432.5100000001</v>
      </c>
      <c r="AD605">
        <v>24485.98</v>
      </c>
      <c r="AE605">
        <v>6087.57</v>
      </c>
      <c r="AF605">
        <v>5096.4500000000398</v>
      </c>
      <c r="AG605">
        <v>7146.54000000002</v>
      </c>
      <c r="AH605">
        <v>8077.54000000003</v>
      </c>
      <c r="AI605">
        <v>9525.9100000000308</v>
      </c>
      <c r="AJ605">
        <v>7791.3800000000301</v>
      </c>
      <c r="AK605">
        <v>7651.1900000000296</v>
      </c>
      <c r="AL605">
        <v>5692.4100000000399</v>
      </c>
      <c r="AM605">
        <v>3595.0900000000202</v>
      </c>
      <c r="AN605">
        <v>4039.4200000000201</v>
      </c>
    </row>
    <row r="606" spans="1:40" x14ac:dyDescent="0.3">
      <c r="A606">
        <v>201905</v>
      </c>
      <c r="B606">
        <v>20190516</v>
      </c>
      <c r="C606">
        <v>1135060000</v>
      </c>
      <c r="D606" t="s">
        <v>53</v>
      </c>
      <c r="E606" s="1">
        <f t="shared" si="54"/>
        <v>225677.02000000048</v>
      </c>
      <c r="F606" s="1">
        <f t="shared" si="55"/>
        <v>123333.49000000017</v>
      </c>
      <c r="G606" s="1">
        <f t="shared" si="56"/>
        <v>102343.53000000025</v>
      </c>
      <c r="H606" s="1">
        <f t="shared" si="57"/>
        <v>37431.360000000132</v>
      </c>
      <c r="I606" s="1">
        <f t="shared" si="58"/>
        <v>23627.230000000061</v>
      </c>
      <c r="J606" s="1">
        <f t="shared" si="59"/>
        <v>13804.13000000007</v>
      </c>
      <c r="K606">
        <v>0</v>
      </c>
      <c r="L606">
        <v>395.86999999999802</v>
      </c>
      <c r="M606">
        <v>1855.8499999999899</v>
      </c>
      <c r="N606">
        <v>9617.21000000003</v>
      </c>
      <c r="O606">
        <v>18720.060000000001</v>
      </c>
      <c r="P606">
        <v>9241.7100000000191</v>
      </c>
      <c r="Q606">
        <v>6980.1900000000296</v>
      </c>
      <c r="R606">
        <v>9622.25000000004</v>
      </c>
      <c r="S606">
        <v>10051.39</v>
      </c>
      <c r="T606">
        <v>11674.81</v>
      </c>
      <c r="U606">
        <v>10757.08</v>
      </c>
      <c r="V606">
        <v>10789.84</v>
      </c>
      <c r="W606">
        <v>10757.62</v>
      </c>
      <c r="X606">
        <v>6636.7800000000298</v>
      </c>
      <c r="Y606">
        <v>6232.8300000000299</v>
      </c>
      <c r="Z606">
        <v>0</v>
      </c>
      <c r="AA606">
        <v>371.48999999999802</v>
      </c>
      <c r="AB606">
        <v>2046.1599999999901</v>
      </c>
      <c r="AC606">
        <v>10858.86</v>
      </c>
      <c r="AD606">
        <v>23858.74</v>
      </c>
      <c r="AE606">
        <v>6028.8700000000399</v>
      </c>
      <c r="AF606">
        <v>5020.8100000000504</v>
      </c>
      <c r="AG606">
        <v>7261.25000000003</v>
      </c>
      <c r="AH606">
        <v>8057.2300000000296</v>
      </c>
      <c r="AI606">
        <v>9234.1200000000099</v>
      </c>
      <c r="AJ606">
        <v>8013.3500000000304</v>
      </c>
      <c r="AK606">
        <v>7788.5200000000104</v>
      </c>
      <c r="AL606">
        <v>6118.25000000003</v>
      </c>
      <c r="AM606">
        <v>3433.6100000000201</v>
      </c>
      <c r="AN606">
        <v>4252.2700000000204</v>
      </c>
    </row>
    <row r="607" spans="1:40" x14ac:dyDescent="0.3">
      <c r="A607">
        <v>201905</v>
      </c>
      <c r="B607">
        <v>20190517</v>
      </c>
      <c r="C607">
        <v>1135060000</v>
      </c>
      <c r="D607" t="s">
        <v>53</v>
      </c>
      <c r="E607" s="1">
        <f t="shared" si="54"/>
        <v>220160.22000000044</v>
      </c>
      <c r="F607" s="1">
        <f t="shared" si="55"/>
        <v>124358.41000000013</v>
      </c>
      <c r="G607" s="1">
        <f t="shared" si="56"/>
        <v>95801.810000000347</v>
      </c>
      <c r="H607" s="1">
        <f t="shared" si="57"/>
        <v>36225.200000000099</v>
      </c>
      <c r="I607" s="1">
        <f t="shared" si="58"/>
        <v>23008.170000000042</v>
      </c>
      <c r="J607" s="1">
        <f t="shared" si="59"/>
        <v>13217.030000000059</v>
      </c>
      <c r="K607">
        <v>0</v>
      </c>
      <c r="L607">
        <v>320.10999999999899</v>
      </c>
      <c r="M607">
        <v>2145.34</v>
      </c>
      <c r="N607">
        <v>10203.83</v>
      </c>
      <c r="O607">
        <v>16001.11</v>
      </c>
      <c r="P607">
        <v>8994.6500000000506</v>
      </c>
      <c r="Q607">
        <v>7597.4900000000398</v>
      </c>
      <c r="R607">
        <v>10501.69</v>
      </c>
      <c r="S607">
        <v>10377.719999999999</v>
      </c>
      <c r="T607">
        <v>12066.39</v>
      </c>
      <c r="U607">
        <v>11953.69</v>
      </c>
      <c r="V607">
        <v>11188.22</v>
      </c>
      <c r="W607">
        <v>10423.23</v>
      </c>
      <c r="X607">
        <v>6456.96000000003</v>
      </c>
      <c r="Y607">
        <v>6127.9800000000096</v>
      </c>
      <c r="Z607">
        <v>0</v>
      </c>
      <c r="AA607">
        <v>405.239999999997</v>
      </c>
      <c r="AB607">
        <v>2308.7000000000098</v>
      </c>
      <c r="AC607">
        <v>9708.2600000000293</v>
      </c>
      <c r="AD607">
        <v>17277.68</v>
      </c>
      <c r="AE607">
        <v>6090.9700000000503</v>
      </c>
      <c r="AF607">
        <v>5201.9100000000399</v>
      </c>
      <c r="AG607">
        <v>7628.6700000000301</v>
      </c>
      <c r="AH607">
        <v>8200.4900000000307</v>
      </c>
      <c r="AI607">
        <v>9810.46000000003</v>
      </c>
      <c r="AJ607">
        <v>8362.1800000000294</v>
      </c>
      <c r="AK607">
        <v>7590.2200000000303</v>
      </c>
      <c r="AL607">
        <v>5813.4600000000401</v>
      </c>
      <c r="AM607">
        <v>3432.3700000000099</v>
      </c>
      <c r="AN607">
        <v>3971.2000000000098</v>
      </c>
    </row>
    <row r="608" spans="1:40" x14ac:dyDescent="0.3">
      <c r="A608">
        <v>201905</v>
      </c>
      <c r="B608">
        <v>20190518</v>
      </c>
      <c r="C608">
        <v>1135060000</v>
      </c>
      <c r="D608" t="s">
        <v>53</v>
      </c>
      <c r="E608" s="1">
        <f t="shared" si="54"/>
        <v>183065.8900000006</v>
      </c>
      <c r="F608" s="1">
        <f t="shared" si="55"/>
        <v>104355.06000000032</v>
      </c>
      <c r="G608" s="1">
        <f t="shared" si="56"/>
        <v>78710.830000000249</v>
      </c>
      <c r="H608" s="1">
        <f t="shared" si="57"/>
        <v>32724.440000000119</v>
      </c>
      <c r="I608" s="1">
        <f t="shared" si="58"/>
        <v>20415.650000000067</v>
      </c>
      <c r="J608" s="1">
        <f t="shared" si="59"/>
        <v>12308.79000000005</v>
      </c>
      <c r="K608">
        <v>0</v>
      </c>
      <c r="L608">
        <v>551.89999999999702</v>
      </c>
      <c r="M608">
        <v>2690.52000000001</v>
      </c>
      <c r="N608">
        <v>5561.6100000000097</v>
      </c>
      <c r="O608">
        <v>10025.2300000001</v>
      </c>
      <c r="P608">
        <v>6786.8900000000203</v>
      </c>
      <c r="Q608">
        <v>6615.1300000000301</v>
      </c>
      <c r="R608">
        <v>9263.0300000000298</v>
      </c>
      <c r="S608">
        <v>9584.3700000000099</v>
      </c>
      <c r="T608">
        <v>11902.93</v>
      </c>
      <c r="U608">
        <v>11032.36</v>
      </c>
      <c r="V608">
        <v>9925.4400000000296</v>
      </c>
      <c r="W608">
        <v>8957.4400000000296</v>
      </c>
      <c r="X608">
        <v>5863.2300000000196</v>
      </c>
      <c r="Y608">
        <v>5594.9800000000196</v>
      </c>
      <c r="Z608">
        <v>0</v>
      </c>
      <c r="AA608">
        <v>638.04999999999598</v>
      </c>
      <c r="AB608">
        <v>2918.6500000000101</v>
      </c>
      <c r="AC608">
        <v>5529.2700000000204</v>
      </c>
      <c r="AD608">
        <v>8805.8100000000304</v>
      </c>
      <c r="AE608">
        <v>4960.7200000000303</v>
      </c>
      <c r="AF608">
        <v>4792.9500000000298</v>
      </c>
      <c r="AG608">
        <v>7430.3200000000097</v>
      </c>
      <c r="AH608">
        <v>7894.3000000000102</v>
      </c>
      <c r="AI608">
        <v>9113.71000000003</v>
      </c>
      <c r="AJ608">
        <v>7359.5300000000097</v>
      </c>
      <c r="AK608">
        <v>6958.7300000000296</v>
      </c>
      <c r="AL608">
        <v>5316.3800000000201</v>
      </c>
      <c r="AM608">
        <v>3331.1900000000101</v>
      </c>
      <c r="AN608">
        <v>3661.2200000000198</v>
      </c>
    </row>
    <row r="609" spans="1:40" x14ac:dyDescent="0.3">
      <c r="A609">
        <v>201905</v>
      </c>
      <c r="B609">
        <v>20190519</v>
      </c>
      <c r="C609">
        <v>1135060000</v>
      </c>
      <c r="D609" t="s">
        <v>53</v>
      </c>
      <c r="E609" s="1">
        <f t="shared" si="54"/>
        <v>146635.89000000063</v>
      </c>
      <c r="F609" s="1">
        <f t="shared" si="55"/>
        <v>82498.630000000325</v>
      </c>
      <c r="G609" s="1">
        <f t="shared" si="56"/>
        <v>64137.260000000279</v>
      </c>
      <c r="H609" s="1">
        <f t="shared" si="57"/>
        <v>25874.37000000009</v>
      </c>
      <c r="I609" s="1">
        <f t="shared" si="58"/>
        <v>15731.180000000051</v>
      </c>
      <c r="J609" s="1">
        <f t="shared" si="59"/>
        <v>10143.190000000039</v>
      </c>
      <c r="K609">
        <v>0</v>
      </c>
      <c r="L609">
        <v>356.08999999999799</v>
      </c>
      <c r="M609">
        <v>2044.5799999999899</v>
      </c>
      <c r="N609">
        <v>4997.1400000000303</v>
      </c>
      <c r="O609">
        <v>10117.530000000101</v>
      </c>
      <c r="P609">
        <v>5692.96000000003</v>
      </c>
      <c r="Q609">
        <v>5327.1400000000303</v>
      </c>
      <c r="R609">
        <v>6647.6900000000296</v>
      </c>
      <c r="S609">
        <v>6994.5500000000202</v>
      </c>
      <c r="T609">
        <v>8616.5900000000292</v>
      </c>
      <c r="U609">
        <v>8421.5500000000193</v>
      </c>
      <c r="V609">
        <v>7551.6300000000101</v>
      </c>
      <c r="W609">
        <v>7098.3900000000203</v>
      </c>
      <c r="X609">
        <v>4640.9900000000198</v>
      </c>
      <c r="Y609">
        <v>3991.8000000000102</v>
      </c>
      <c r="Z609">
        <v>2.89</v>
      </c>
      <c r="AA609">
        <v>433.67999999999802</v>
      </c>
      <c r="AB609">
        <v>2078.5099999999902</v>
      </c>
      <c r="AC609">
        <v>5068.0200000000204</v>
      </c>
      <c r="AD609">
        <v>9176.3500000000495</v>
      </c>
      <c r="AE609">
        <v>3970.21000000002</v>
      </c>
      <c r="AF609">
        <v>3859.1800000000198</v>
      </c>
      <c r="AG609">
        <v>5465.3900000000503</v>
      </c>
      <c r="AH609">
        <v>5813.1600000000199</v>
      </c>
      <c r="AI609">
        <v>6815.0100000000202</v>
      </c>
      <c r="AJ609">
        <v>5816.7200000000203</v>
      </c>
      <c r="AK609">
        <v>5494.9500000000298</v>
      </c>
      <c r="AL609">
        <v>4425.5300000000198</v>
      </c>
      <c r="AM609">
        <v>2646.8700000000099</v>
      </c>
      <c r="AN609">
        <v>3070.79000000001</v>
      </c>
    </row>
    <row r="610" spans="1:40" x14ac:dyDescent="0.3">
      <c r="A610">
        <v>201905</v>
      </c>
      <c r="B610">
        <v>20190520</v>
      </c>
      <c r="C610">
        <v>1135060000</v>
      </c>
      <c r="D610" t="s">
        <v>53</v>
      </c>
      <c r="E610" s="1">
        <f t="shared" si="54"/>
        <v>213351.74000000051</v>
      </c>
      <c r="F610" s="1">
        <f t="shared" si="55"/>
        <v>119383.20000000019</v>
      </c>
      <c r="G610" s="1">
        <f t="shared" si="56"/>
        <v>93968.540000000314</v>
      </c>
      <c r="H610" s="1">
        <f t="shared" si="57"/>
        <v>35192.860000000088</v>
      </c>
      <c r="I610" s="1">
        <f t="shared" si="58"/>
        <v>22071.590000000029</v>
      </c>
      <c r="J610" s="1">
        <f t="shared" si="59"/>
        <v>13121.27000000006</v>
      </c>
      <c r="K610">
        <v>0</v>
      </c>
      <c r="L610">
        <v>299.039999999999</v>
      </c>
      <c r="M610">
        <v>1450.1699999999901</v>
      </c>
      <c r="N610">
        <v>9651.0400000000409</v>
      </c>
      <c r="O610">
        <v>18839.560000000001</v>
      </c>
      <c r="P610">
        <v>9288.8200000000397</v>
      </c>
      <c r="Q610">
        <v>6932.0700000000297</v>
      </c>
      <c r="R610">
        <v>9304.46000000003</v>
      </c>
      <c r="S610">
        <v>9564.8400000000292</v>
      </c>
      <c r="T610">
        <v>11253.35</v>
      </c>
      <c r="U610">
        <v>10473.01</v>
      </c>
      <c r="V610">
        <v>10255.25</v>
      </c>
      <c r="W610">
        <v>10235.02</v>
      </c>
      <c r="X610">
        <v>6063.75000000002</v>
      </c>
      <c r="Y610">
        <v>5772.8200000000097</v>
      </c>
      <c r="Z610">
        <v>0</v>
      </c>
      <c r="AA610">
        <v>338.79999999999802</v>
      </c>
      <c r="AB610">
        <v>1575.8499999999899</v>
      </c>
      <c r="AC610">
        <v>9395.5200000000605</v>
      </c>
      <c r="AD610">
        <v>21694.99</v>
      </c>
      <c r="AE610">
        <v>5488.9500000000198</v>
      </c>
      <c r="AF610">
        <v>4725.9900000000398</v>
      </c>
      <c r="AG610">
        <v>6684.1900000000296</v>
      </c>
      <c r="AH610">
        <v>7326.8000000000302</v>
      </c>
      <c r="AI610">
        <v>8838.3500000000204</v>
      </c>
      <c r="AJ610">
        <v>7496.2600000000302</v>
      </c>
      <c r="AK610">
        <v>7281.5700000000297</v>
      </c>
      <c r="AL610">
        <v>5735.9400000000296</v>
      </c>
      <c r="AM610">
        <v>3467.9300000000198</v>
      </c>
      <c r="AN610">
        <v>3917.4000000000101</v>
      </c>
    </row>
    <row r="611" spans="1:40" x14ac:dyDescent="0.3">
      <c r="A611">
        <v>201905</v>
      </c>
      <c r="B611">
        <v>20190521</v>
      </c>
      <c r="C611">
        <v>1135060000</v>
      </c>
      <c r="D611" t="s">
        <v>53</v>
      </c>
      <c r="E611" s="1">
        <f t="shared" si="54"/>
        <v>225625.53000000046</v>
      </c>
      <c r="F611" s="1">
        <f t="shared" si="55"/>
        <v>124803.88000000024</v>
      </c>
      <c r="G611" s="1">
        <f t="shared" si="56"/>
        <v>100821.65000000023</v>
      </c>
      <c r="H611" s="1">
        <f t="shared" si="57"/>
        <v>37350.800000000097</v>
      </c>
      <c r="I611" s="1">
        <f t="shared" si="58"/>
        <v>23590.11000000003</v>
      </c>
      <c r="J611" s="1">
        <f t="shared" si="59"/>
        <v>13760.69000000007</v>
      </c>
      <c r="K611">
        <v>0.14000000000000001</v>
      </c>
      <c r="L611">
        <v>329.6</v>
      </c>
      <c r="M611">
        <v>1566.8999999999901</v>
      </c>
      <c r="N611">
        <v>9537.9600000000501</v>
      </c>
      <c r="O611">
        <v>19731.97</v>
      </c>
      <c r="P611">
        <v>9019.9300000000094</v>
      </c>
      <c r="Q611">
        <v>6940.2200000000303</v>
      </c>
      <c r="R611">
        <v>9786.2400000000307</v>
      </c>
      <c r="S611">
        <v>10175.66</v>
      </c>
      <c r="T611">
        <v>11897.450000000101</v>
      </c>
      <c r="U611">
        <v>11202.65</v>
      </c>
      <c r="V611">
        <v>11025.05</v>
      </c>
      <c r="W611">
        <v>10844.02</v>
      </c>
      <c r="X611">
        <v>6698.3800000000201</v>
      </c>
      <c r="Y611">
        <v>6047.71000000001</v>
      </c>
      <c r="Z611">
        <v>0</v>
      </c>
      <c r="AA611">
        <v>290.57999999999902</v>
      </c>
      <c r="AB611">
        <v>1721.8599999999899</v>
      </c>
      <c r="AC611">
        <v>10219.31</v>
      </c>
      <c r="AD611">
        <v>23305.96</v>
      </c>
      <c r="AE611">
        <v>5848.2300000000296</v>
      </c>
      <c r="AF611">
        <v>5081.6600000000199</v>
      </c>
      <c r="AG611">
        <v>7011.9300000000203</v>
      </c>
      <c r="AH611">
        <v>8079.2400000000298</v>
      </c>
      <c r="AI611">
        <v>9586.8100000000395</v>
      </c>
      <c r="AJ611">
        <v>8186.8000000000202</v>
      </c>
      <c r="AK611">
        <v>7728.5800000000099</v>
      </c>
      <c r="AL611">
        <v>6239.29000000004</v>
      </c>
      <c r="AM611">
        <v>3388.71000000002</v>
      </c>
      <c r="AN611">
        <v>4132.6900000000096</v>
      </c>
    </row>
    <row r="612" spans="1:40" x14ac:dyDescent="0.3">
      <c r="A612">
        <v>201905</v>
      </c>
      <c r="B612">
        <v>20190522</v>
      </c>
      <c r="C612">
        <v>1135060000</v>
      </c>
      <c r="D612" t="s">
        <v>53</v>
      </c>
      <c r="E612" s="1">
        <f t="shared" si="54"/>
        <v>227424.73000000059</v>
      </c>
      <c r="F612" s="1">
        <f t="shared" si="55"/>
        <v>125014.35000000041</v>
      </c>
      <c r="G612" s="1">
        <f t="shared" si="56"/>
        <v>102410.38000000015</v>
      </c>
      <c r="H612" s="1">
        <f t="shared" si="57"/>
        <v>37452.220000000132</v>
      </c>
      <c r="I612" s="1">
        <f t="shared" si="58"/>
        <v>23619.85000000006</v>
      </c>
      <c r="J612" s="1">
        <f t="shared" si="59"/>
        <v>13832.37000000007</v>
      </c>
      <c r="K612">
        <v>0</v>
      </c>
      <c r="L612">
        <v>329.26999999999902</v>
      </c>
      <c r="M612">
        <v>1840.23999999999</v>
      </c>
      <c r="N612">
        <v>10263.0600000001</v>
      </c>
      <c r="O612">
        <v>19237.48</v>
      </c>
      <c r="P612">
        <v>9212.21000000003</v>
      </c>
      <c r="Q612">
        <v>7009.6100000000197</v>
      </c>
      <c r="R612">
        <v>9962.8700000000099</v>
      </c>
      <c r="S612">
        <v>10048.06</v>
      </c>
      <c r="T612">
        <v>11850.370000000101</v>
      </c>
      <c r="U612">
        <v>10916.360000000101</v>
      </c>
      <c r="V612">
        <v>10724.97</v>
      </c>
      <c r="W612">
        <v>10637.97</v>
      </c>
      <c r="X612">
        <v>6482.8100000000204</v>
      </c>
      <c r="Y612">
        <v>6499.0700000000397</v>
      </c>
      <c r="Z612">
        <v>0</v>
      </c>
      <c r="AA612">
        <v>376.11999999999898</v>
      </c>
      <c r="AB612">
        <v>1927.74999999999</v>
      </c>
      <c r="AC612">
        <v>10180.549999999999</v>
      </c>
      <c r="AD612">
        <v>23232.319999999901</v>
      </c>
      <c r="AE612">
        <v>5873.46000000003</v>
      </c>
      <c r="AF612">
        <v>5287.1700000000301</v>
      </c>
      <c r="AG612">
        <v>7703.6800000000303</v>
      </c>
      <c r="AH612">
        <v>8146.6500000000296</v>
      </c>
      <c r="AI612">
        <v>9810.3700000000408</v>
      </c>
      <c r="AJ612">
        <v>8190.7600000000302</v>
      </c>
      <c r="AK612">
        <v>7849.1800000000203</v>
      </c>
      <c r="AL612">
        <v>6178.2100000000401</v>
      </c>
      <c r="AM612">
        <v>3464.7400000000098</v>
      </c>
      <c r="AN612">
        <v>4189.4200000000201</v>
      </c>
    </row>
    <row r="613" spans="1:40" x14ac:dyDescent="0.3">
      <c r="A613">
        <v>201905</v>
      </c>
      <c r="B613">
        <v>20190523</v>
      </c>
      <c r="C613">
        <v>1135060000</v>
      </c>
      <c r="D613" t="s">
        <v>53</v>
      </c>
      <c r="E613" s="1">
        <f t="shared" si="54"/>
        <v>226614.16000000027</v>
      </c>
      <c r="F613" s="1">
        <f t="shared" si="55"/>
        <v>124484.47000000013</v>
      </c>
      <c r="G613" s="1">
        <f t="shared" si="56"/>
        <v>102129.69000000012</v>
      </c>
      <c r="H613" s="1">
        <f t="shared" si="57"/>
        <v>37117.780000000123</v>
      </c>
      <c r="I613" s="1">
        <f t="shared" si="58"/>
        <v>23306.320000000051</v>
      </c>
      <c r="J613" s="1">
        <f t="shared" si="59"/>
        <v>13811.46000000007</v>
      </c>
      <c r="K613">
        <v>0</v>
      </c>
      <c r="L613">
        <v>298.36999999999898</v>
      </c>
      <c r="M613">
        <v>1766.24999999999</v>
      </c>
      <c r="N613">
        <v>9328.4500000000207</v>
      </c>
      <c r="O613">
        <v>19238.689999999999</v>
      </c>
      <c r="P613">
        <v>8912.0400000000609</v>
      </c>
      <c r="Q613">
        <v>7040.1800000000303</v>
      </c>
      <c r="R613">
        <v>10172.25</v>
      </c>
      <c r="S613">
        <v>10146.48</v>
      </c>
      <c r="T613">
        <v>12014.04</v>
      </c>
      <c r="U613">
        <v>11134.96</v>
      </c>
      <c r="V613">
        <v>11126.44</v>
      </c>
      <c r="W613">
        <v>10844.53</v>
      </c>
      <c r="X613">
        <v>6412.71000000002</v>
      </c>
      <c r="Y613">
        <v>6049.0800000000299</v>
      </c>
      <c r="Z613">
        <v>0</v>
      </c>
      <c r="AA613">
        <v>342.65999999999701</v>
      </c>
      <c r="AB613">
        <v>1752.44999999999</v>
      </c>
      <c r="AC613">
        <v>10071.870000000001</v>
      </c>
      <c r="AD613">
        <v>23574.3499999999</v>
      </c>
      <c r="AE613">
        <v>5950.1600000000299</v>
      </c>
      <c r="AF613">
        <v>5282.79000000003</v>
      </c>
      <c r="AG613">
        <v>7421.6900000000196</v>
      </c>
      <c r="AH613">
        <v>8159.0800000000299</v>
      </c>
      <c r="AI613">
        <v>9759.2300000000196</v>
      </c>
      <c r="AJ613">
        <v>8235.3600000000206</v>
      </c>
      <c r="AK613">
        <v>7768.5900000000302</v>
      </c>
      <c r="AL613">
        <v>5994.3800000000301</v>
      </c>
      <c r="AM613">
        <v>3638.9100000000199</v>
      </c>
      <c r="AN613">
        <v>4178.1700000000201</v>
      </c>
    </row>
    <row r="614" spans="1:40" x14ac:dyDescent="0.3">
      <c r="A614">
        <v>201905</v>
      </c>
      <c r="B614">
        <v>20190524</v>
      </c>
      <c r="C614">
        <v>1135060000</v>
      </c>
      <c r="D614" t="s">
        <v>53</v>
      </c>
      <c r="E614" s="1">
        <f t="shared" si="54"/>
        <v>216227.77000000063</v>
      </c>
      <c r="F614" s="1">
        <f t="shared" si="55"/>
        <v>121921.23000000023</v>
      </c>
      <c r="G614" s="1">
        <f t="shared" si="56"/>
        <v>94306.540000000343</v>
      </c>
      <c r="H614" s="1">
        <f t="shared" si="57"/>
        <v>37036.410000000207</v>
      </c>
      <c r="I614" s="1">
        <f t="shared" si="58"/>
        <v>23188.090000000149</v>
      </c>
      <c r="J614" s="1">
        <f t="shared" si="59"/>
        <v>13848.32000000006</v>
      </c>
      <c r="K614">
        <v>0</v>
      </c>
      <c r="L614">
        <v>350.44999999999902</v>
      </c>
      <c r="M614">
        <v>2022.96999999999</v>
      </c>
      <c r="N614">
        <v>8822.8100000000304</v>
      </c>
      <c r="O614">
        <v>15970.61</v>
      </c>
      <c r="P614">
        <v>8527.7000000000407</v>
      </c>
      <c r="Q614">
        <v>7364.0700000000297</v>
      </c>
      <c r="R614">
        <v>10399.370000000001</v>
      </c>
      <c r="S614">
        <v>10472.549999999999</v>
      </c>
      <c r="T614">
        <v>12031.91</v>
      </c>
      <c r="U614">
        <v>11689.67</v>
      </c>
      <c r="V614">
        <v>11081.03</v>
      </c>
      <c r="W614">
        <v>10693.610000000101</v>
      </c>
      <c r="X614">
        <v>6463.8700000000299</v>
      </c>
      <c r="Y614">
        <v>6030.6100000000197</v>
      </c>
      <c r="Z614">
        <v>0</v>
      </c>
      <c r="AA614">
        <v>362.55999999999801</v>
      </c>
      <c r="AB614">
        <v>2123.0300000000002</v>
      </c>
      <c r="AC614">
        <v>8664.8500000000404</v>
      </c>
      <c r="AD614">
        <v>15869.7700000001</v>
      </c>
      <c r="AE614">
        <v>5533.3100000000204</v>
      </c>
      <c r="AF614">
        <v>5462.9500000000298</v>
      </c>
      <c r="AG614">
        <v>7940.9800000000096</v>
      </c>
      <c r="AH614">
        <v>8649.5100000000202</v>
      </c>
      <c r="AI614">
        <v>10017.35</v>
      </c>
      <c r="AJ614">
        <v>8285.7800000000498</v>
      </c>
      <c r="AK614">
        <v>7548.1300000000201</v>
      </c>
      <c r="AL614">
        <v>6053.0600000000304</v>
      </c>
      <c r="AM614">
        <v>3630.4900000000098</v>
      </c>
      <c r="AN614">
        <v>4164.7700000000204</v>
      </c>
    </row>
    <row r="615" spans="1:40" x14ac:dyDescent="0.3">
      <c r="A615">
        <v>201905</v>
      </c>
      <c r="B615">
        <v>20190525</v>
      </c>
      <c r="C615">
        <v>1135060000</v>
      </c>
      <c r="D615" t="s">
        <v>53</v>
      </c>
      <c r="E615" s="1">
        <f t="shared" si="54"/>
        <v>188119.70000000051</v>
      </c>
      <c r="F615" s="1">
        <f t="shared" si="55"/>
        <v>107551.93000000024</v>
      </c>
      <c r="G615" s="1">
        <f t="shared" si="56"/>
        <v>80567.770000000266</v>
      </c>
      <c r="H615" s="1">
        <f t="shared" si="57"/>
        <v>34130.520000000128</v>
      </c>
      <c r="I615" s="1">
        <f t="shared" si="58"/>
        <v>20999.180000000088</v>
      </c>
      <c r="J615" s="1">
        <f t="shared" si="59"/>
        <v>13131.340000000038</v>
      </c>
      <c r="K615">
        <v>0</v>
      </c>
      <c r="L615">
        <v>567.37999999999704</v>
      </c>
      <c r="M615">
        <v>2610.8700000000099</v>
      </c>
      <c r="N615">
        <v>5513.8000000000102</v>
      </c>
      <c r="O615">
        <v>10512.11</v>
      </c>
      <c r="P615">
        <v>7210.3200000000297</v>
      </c>
      <c r="Q615">
        <v>7061.5500000000302</v>
      </c>
      <c r="R615">
        <v>9859.6900000000205</v>
      </c>
      <c r="S615">
        <v>9794.1200000000408</v>
      </c>
      <c r="T615">
        <v>11882.42</v>
      </c>
      <c r="U615">
        <v>11196.61</v>
      </c>
      <c r="V615">
        <v>10343.879999999999</v>
      </c>
      <c r="W615">
        <v>9602.1200000000408</v>
      </c>
      <c r="X615">
        <v>5999.4900000000298</v>
      </c>
      <c r="Y615">
        <v>5397.5700000000197</v>
      </c>
      <c r="Z615">
        <v>0.15</v>
      </c>
      <c r="AA615">
        <v>650.36999999999705</v>
      </c>
      <c r="AB615">
        <v>2618.3900000000099</v>
      </c>
      <c r="AC615">
        <v>5488.5100000000302</v>
      </c>
      <c r="AD615">
        <v>8785.0600000000395</v>
      </c>
      <c r="AE615">
        <v>5335.1800000000203</v>
      </c>
      <c r="AF615">
        <v>5251.2600000000202</v>
      </c>
      <c r="AG615">
        <v>7533.91</v>
      </c>
      <c r="AH615">
        <v>7859.4500000000198</v>
      </c>
      <c r="AI615">
        <v>8987.0200000000405</v>
      </c>
      <c r="AJ615">
        <v>7709.7800000000298</v>
      </c>
      <c r="AK615">
        <v>7217.3500000000204</v>
      </c>
      <c r="AL615">
        <v>5781.7400000000198</v>
      </c>
      <c r="AM615">
        <v>3373.9900000000098</v>
      </c>
      <c r="AN615">
        <v>3975.6100000000101</v>
      </c>
    </row>
    <row r="616" spans="1:40" x14ac:dyDescent="0.3">
      <c r="A616">
        <v>201905</v>
      </c>
      <c r="B616">
        <v>20190526</v>
      </c>
      <c r="C616">
        <v>1135060000</v>
      </c>
      <c r="D616" t="s">
        <v>53</v>
      </c>
      <c r="E616" s="1">
        <f t="shared" si="54"/>
        <v>166167.36000000051</v>
      </c>
      <c r="F616" s="1">
        <f t="shared" si="55"/>
        <v>92992.410000000265</v>
      </c>
      <c r="G616" s="1">
        <f t="shared" si="56"/>
        <v>73174.950000000215</v>
      </c>
      <c r="H616" s="1">
        <f t="shared" si="57"/>
        <v>30058.200000000092</v>
      </c>
      <c r="I616" s="1">
        <f t="shared" si="58"/>
        <v>17786.73000000005</v>
      </c>
      <c r="J616" s="1">
        <f t="shared" si="59"/>
        <v>12271.470000000041</v>
      </c>
      <c r="K616">
        <v>0</v>
      </c>
      <c r="L616">
        <v>575.299999999997</v>
      </c>
      <c r="M616">
        <v>2780.3700000000099</v>
      </c>
      <c r="N616">
        <v>5432.6000000000404</v>
      </c>
      <c r="O616">
        <v>9875.5500000000302</v>
      </c>
      <c r="P616">
        <v>5994.6200000000199</v>
      </c>
      <c r="Q616">
        <v>5815.8900000000303</v>
      </c>
      <c r="R616">
        <v>8518.2900000000009</v>
      </c>
      <c r="S616">
        <v>8279.0200000000095</v>
      </c>
      <c r="T616">
        <v>10060.76</v>
      </c>
      <c r="U616">
        <v>9288.8500000000404</v>
      </c>
      <c r="V616">
        <v>8584.4300000000203</v>
      </c>
      <c r="W616">
        <v>7772.5600000000204</v>
      </c>
      <c r="X616">
        <v>5287.2700000000204</v>
      </c>
      <c r="Y616">
        <v>4726.9000000000096</v>
      </c>
      <c r="Z616">
        <v>0</v>
      </c>
      <c r="AA616">
        <v>609.39999999999498</v>
      </c>
      <c r="AB616">
        <v>2643.3200000000102</v>
      </c>
      <c r="AC616">
        <v>5089.0800000000299</v>
      </c>
      <c r="AD616">
        <v>8297.0300000000298</v>
      </c>
      <c r="AE616">
        <v>4421.7300000000196</v>
      </c>
      <c r="AF616">
        <v>4643.29000000002</v>
      </c>
      <c r="AG616">
        <v>6969.8100000000104</v>
      </c>
      <c r="AH616">
        <v>7097.1900000000296</v>
      </c>
      <c r="AI616">
        <v>8141.1500000000096</v>
      </c>
      <c r="AJ616">
        <v>6728.8400000000101</v>
      </c>
      <c r="AK616">
        <v>6262.6400000000303</v>
      </c>
      <c r="AL616">
        <v>5383.4900000000198</v>
      </c>
      <c r="AM616">
        <v>3255.4100000000099</v>
      </c>
      <c r="AN616">
        <v>3632.5700000000102</v>
      </c>
    </row>
    <row r="617" spans="1:40" x14ac:dyDescent="0.3">
      <c r="A617">
        <v>201905</v>
      </c>
      <c r="B617">
        <v>20190527</v>
      </c>
      <c r="C617">
        <v>1135060000</v>
      </c>
      <c r="D617" t="s">
        <v>53</v>
      </c>
      <c r="E617" s="1">
        <f t="shared" si="54"/>
        <v>205905.10000000059</v>
      </c>
      <c r="F617" s="1">
        <f t="shared" si="55"/>
        <v>115544.30000000035</v>
      </c>
      <c r="G617" s="1">
        <f t="shared" si="56"/>
        <v>90360.80000000025</v>
      </c>
      <c r="H617" s="1">
        <f t="shared" si="57"/>
        <v>31007.270000000117</v>
      </c>
      <c r="I617" s="1">
        <f t="shared" si="58"/>
        <v>19374.440000000068</v>
      </c>
      <c r="J617" s="1">
        <f t="shared" si="59"/>
        <v>11632.830000000049</v>
      </c>
      <c r="K617">
        <v>0</v>
      </c>
      <c r="L617">
        <v>261.10000000000002</v>
      </c>
      <c r="M617">
        <v>1547.9199999999901</v>
      </c>
      <c r="N617">
        <v>9869.5400000000809</v>
      </c>
      <c r="O617">
        <v>19390.96</v>
      </c>
      <c r="P617">
        <v>8976.1700000000401</v>
      </c>
      <c r="Q617">
        <v>6476.71000000003</v>
      </c>
      <c r="R617">
        <v>9205.6500000000196</v>
      </c>
      <c r="S617">
        <v>9740.1100000000206</v>
      </c>
      <c r="T617">
        <v>10839.01</v>
      </c>
      <c r="U617">
        <v>9976.9700000000394</v>
      </c>
      <c r="V617">
        <v>9885.7200000000503</v>
      </c>
      <c r="W617">
        <v>8858.0100000000493</v>
      </c>
      <c r="X617">
        <v>5582.2600000000102</v>
      </c>
      <c r="Y617">
        <v>4934.1700000000101</v>
      </c>
      <c r="Z617">
        <v>0</v>
      </c>
      <c r="AA617">
        <v>317.47999999999797</v>
      </c>
      <c r="AB617">
        <v>1599.98999999999</v>
      </c>
      <c r="AC617">
        <v>9535.8200000000106</v>
      </c>
      <c r="AD617">
        <v>21110.15</v>
      </c>
      <c r="AE617">
        <v>5373.4000000000196</v>
      </c>
      <c r="AF617">
        <v>4711.8600000000197</v>
      </c>
      <c r="AG617">
        <v>6547.8300000000399</v>
      </c>
      <c r="AH617">
        <v>7086.6700000000301</v>
      </c>
      <c r="AI617">
        <v>8488.6300000000392</v>
      </c>
      <c r="AJ617">
        <v>7160.8600000000297</v>
      </c>
      <c r="AK617">
        <v>6795.2800000000198</v>
      </c>
      <c r="AL617">
        <v>5203.1500000000196</v>
      </c>
      <c r="AM617">
        <v>2956.1700000000201</v>
      </c>
      <c r="AN617">
        <v>3473.5100000000102</v>
      </c>
    </row>
    <row r="618" spans="1:40" x14ac:dyDescent="0.3">
      <c r="A618">
        <v>201905</v>
      </c>
      <c r="B618">
        <v>20190528</v>
      </c>
      <c r="C618">
        <v>1135060000</v>
      </c>
      <c r="D618" t="s">
        <v>53</v>
      </c>
      <c r="E618" s="1">
        <f t="shared" si="54"/>
        <v>225750.00000000058</v>
      </c>
      <c r="F618" s="1">
        <f t="shared" si="55"/>
        <v>125436.30000000022</v>
      </c>
      <c r="G618" s="1">
        <f t="shared" si="56"/>
        <v>100313.70000000039</v>
      </c>
      <c r="H618" s="1">
        <f t="shared" si="57"/>
        <v>37222.30000000009</v>
      </c>
      <c r="I618" s="1">
        <f t="shared" si="58"/>
        <v>23298.70000000003</v>
      </c>
      <c r="J618" s="1">
        <f t="shared" si="59"/>
        <v>13923.60000000006</v>
      </c>
      <c r="K618">
        <v>0</v>
      </c>
      <c r="L618">
        <v>316.49999999999898</v>
      </c>
      <c r="M618">
        <v>1411.8999999999901</v>
      </c>
      <c r="N618">
        <v>10257.390000000099</v>
      </c>
      <c r="O618">
        <v>20265.150000000001</v>
      </c>
      <c r="P618">
        <v>9464.7600000000402</v>
      </c>
      <c r="Q618">
        <v>6901.8800000000301</v>
      </c>
      <c r="R618">
        <v>9860.8600000000297</v>
      </c>
      <c r="S618">
        <v>10211.379999999999</v>
      </c>
      <c r="T618">
        <v>11540.6</v>
      </c>
      <c r="U618">
        <v>11021.28</v>
      </c>
      <c r="V618">
        <v>10885.9</v>
      </c>
      <c r="W618">
        <v>10209.65</v>
      </c>
      <c r="X618">
        <v>6792.8400000000202</v>
      </c>
      <c r="Y618">
        <v>6296.21000000001</v>
      </c>
      <c r="Z618">
        <v>0</v>
      </c>
      <c r="AA618">
        <v>348.07999999999799</v>
      </c>
      <c r="AB618">
        <v>1662.49999999999</v>
      </c>
      <c r="AC618">
        <v>10167.0800000001</v>
      </c>
      <c r="AD618">
        <v>23358.32</v>
      </c>
      <c r="AE618">
        <v>5765.9400000000296</v>
      </c>
      <c r="AF618">
        <v>5127.1700000000401</v>
      </c>
      <c r="AG618">
        <v>7102.8400000000502</v>
      </c>
      <c r="AH618">
        <v>7940.9700000000203</v>
      </c>
      <c r="AI618">
        <v>9284.8200000000306</v>
      </c>
      <c r="AJ618">
        <v>8162.3400000000302</v>
      </c>
      <c r="AK618">
        <v>7470.04000000002</v>
      </c>
      <c r="AL618">
        <v>6208.1700000000201</v>
      </c>
      <c r="AM618">
        <v>3606.23000000002</v>
      </c>
      <c r="AN618">
        <v>4109.2000000000198</v>
      </c>
    </row>
    <row r="619" spans="1:40" x14ac:dyDescent="0.3">
      <c r="A619">
        <v>201905</v>
      </c>
      <c r="B619">
        <v>20190529</v>
      </c>
      <c r="C619">
        <v>1135060000</v>
      </c>
      <c r="D619" t="s">
        <v>53</v>
      </c>
      <c r="E619" s="1">
        <f t="shared" si="54"/>
        <v>220948.62000000046</v>
      </c>
      <c r="F619" s="1">
        <f t="shared" si="55"/>
        <v>122899.07000000021</v>
      </c>
      <c r="G619" s="1">
        <f t="shared" si="56"/>
        <v>98049.550000000236</v>
      </c>
      <c r="H619" s="1">
        <f t="shared" si="57"/>
        <v>35482.970000000118</v>
      </c>
      <c r="I619" s="1">
        <f t="shared" si="58"/>
        <v>22202.130000000059</v>
      </c>
      <c r="J619" s="1">
        <f t="shared" si="59"/>
        <v>13280.840000000058</v>
      </c>
      <c r="K619">
        <v>0</v>
      </c>
      <c r="L619">
        <v>341.39999999999901</v>
      </c>
      <c r="M619">
        <v>1702.6299999999901</v>
      </c>
      <c r="N619">
        <v>10424.450000000101</v>
      </c>
      <c r="O619">
        <v>19729.009999999998</v>
      </c>
      <c r="P619">
        <v>9390.8200000000306</v>
      </c>
      <c r="Q619">
        <v>6625.8000000000302</v>
      </c>
      <c r="R619">
        <v>9535.74</v>
      </c>
      <c r="S619">
        <v>10255.870000000001</v>
      </c>
      <c r="T619">
        <v>11414.64</v>
      </c>
      <c r="U619">
        <v>10736.3</v>
      </c>
      <c r="V619">
        <v>10540.28</v>
      </c>
      <c r="W619">
        <v>9736.8800000000192</v>
      </c>
      <c r="X619">
        <v>6312.7700000000204</v>
      </c>
      <c r="Y619">
        <v>6152.4800000000196</v>
      </c>
      <c r="Z619">
        <v>0</v>
      </c>
      <c r="AA619">
        <v>329.61999999999802</v>
      </c>
      <c r="AB619">
        <v>1793.03999999999</v>
      </c>
      <c r="AC619">
        <v>10041.11</v>
      </c>
      <c r="AD619">
        <v>22996.06</v>
      </c>
      <c r="AE619">
        <v>5684.0700000000297</v>
      </c>
      <c r="AF619">
        <v>5050.3100000000304</v>
      </c>
      <c r="AG619">
        <v>7193.6200000000299</v>
      </c>
      <c r="AH619">
        <v>7731.00000000002</v>
      </c>
      <c r="AI619">
        <v>9143.0900000000292</v>
      </c>
      <c r="AJ619">
        <v>7743.4000000000096</v>
      </c>
      <c r="AK619">
        <v>7063.3900000000403</v>
      </c>
      <c r="AL619">
        <v>5840.25000000002</v>
      </c>
      <c r="AM619">
        <v>3320.1400000000199</v>
      </c>
      <c r="AN619">
        <v>4120.4500000000198</v>
      </c>
    </row>
    <row r="620" spans="1:40" x14ac:dyDescent="0.3">
      <c r="A620">
        <v>201905</v>
      </c>
      <c r="B620">
        <v>20190530</v>
      </c>
      <c r="C620">
        <v>1135060000</v>
      </c>
      <c r="D620" t="s">
        <v>53</v>
      </c>
      <c r="E620" s="1">
        <f t="shared" si="54"/>
        <v>219833.29000000047</v>
      </c>
      <c r="F620" s="1">
        <f t="shared" si="55"/>
        <v>121770.07000000033</v>
      </c>
      <c r="G620" s="1">
        <f t="shared" si="56"/>
        <v>98063.220000000161</v>
      </c>
      <c r="H620" s="1">
        <f t="shared" si="57"/>
        <v>35669.340000000142</v>
      </c>
      <c r="I620" s="1">
        <f t="shared" si="58"/>
        <v>22114.960000000079</v>
      </c>
      <c r="J620" s="1">
        <f t="shared" si="59"/>
        <v>13554.380000000059</v>
      </c>
      <c r="K620">
        <v>0</v>
      </c>
      <c r="L620">
        <v>325.08999999999799</v>
      </c>
      <c r="M620">
        <v>1494.5999999999899</v>
      </c>
      <c r="N620">
        <v>9205.5600000000395</v>
      </c>
      <c r="O620">
        <v>19739.169999999998</v>
      </c>
      <c r="P620">
        <v>9345.1800000000494</v>
      </c>
      <c r="Q620">
        <v>6853.8100000000104</v>
      </c>
      <c r="R620">
        <v>9688.0200000000405</v>
      </c>
      <c r="S620">
        <v>10256.24</v>
      </c>
      <c r="T620">
        <v>11265.5</v>
      </c>
      <c r="U620">
        <v>10848.16</v>
      </c>
      <c r="V620">
        <v>10633.780000000101</v>
      </c>
      <c r="W620">
        <v>9826.4700000000394</v>
      </c>
      <c r="X620">
        <v>6344.3100000000204</v>
      </c>
      <c r="Y620">
        <v>5944.1800000000203</v>
      </c>
      <c r="Z620">
        <v>0</v>
      </c>
      <c r="AA620">
        <v>401.53999999999797</v>
      </c>
      <c r="AB620">
        <v>1559.8699999999899</v>
      </c>
      <c r="AC620">
        <v>9926.3100000000395</v>
      </c>
      <c r="AD620">
        <v>22539.179999999898</v>
      </c>
      <c r="AE620">
        <v>5736.3500000000304</v>
      </c>
      <c r="AF620">
        <v>5130.54000000002</v>
      </c>
      <c r="AG620">
        <v>7132.8300000000299</v>
      </c>
      <c r="AH620">
        <v>7739.7100000000401</v>
      </c>
      <c r="AI620">
        <v>9059.9200000000201</v>
      </c>
      <c r="AJ620">
        <v>7832.54000000002</v>
      </c>
      <c r="AK620">
        <v>7450.0500000000202</v>
      </c>
      <c r="AL620">
        <v>6296.4300000000203</v>
      </c>
      <c r="AM620">
        <v>3266.8300000000199</v>
      </c>
      <c r="AN620">
        <v>3991.1200000000199</v>
      </c>
    </row>
    <row r="621" spans="1:40" x14ac:dyDescent="0.3">
      <c r="A621">
        <v>201905</v>
      </c>
      <c r="B621">
        <v>20190531</v>
      </c>
      <c r="C621">
        <v>1135060000</v>
      </c>
      <c r="D621" t="s">
        <v>53</v>
      </c>
      <c r="E621" s="1">
        <f t="shared" si="54"/>
        <v>211353.01000000068</v>
      </c>
      <c r="F621" s="1">
        <f t="shared" si="55"/>
        <v>120873.01000000043</v>
      </c>
      <c r="G621" s="1">
        <f t="shared" si="56"/>
        <v>90480.000000000291</v>
      </c>
      <c r="H621" s="1">
        <f t="shared" si="57"/>
        <v>34855.220000000219</v>
      </c>
      <c r="I621" s="1">
        <f t="shared" si="58"/>
        <v>21873.360000000139</v>
      </c>
      <c r="J621" s="1">
        <f t="shared" si="59"/>
        <v>12981.860000000081</v>
      </c>
      <c r="K621">
        <v>0</v>
      </c>
      <c r="L621">
        <v>316.11999999999898</v>
      </c>
      <c r="M621">
        <v>1762.3199999999899</v>
      </c>
      <c r="N621">
        <v>10281.209999999999</v>
      </c>
      <c r="O621">
        <v>17405.32</v>
      </c>
      <c r="P621">
        <v>8570.3200000000306</v>
      </c>
      <c r="Q621">
        <v>7205.3600000000397</v>
      </c>
      <c r="R621">
        <v>9605.0900000000493</v>
      </c>
      <c r="S621">
        <v>10167.719999999999</v>
      </c>
      <c r="T621">
        <v>11629.61</v>
      </c>
      <c r="U621">
        <v>11267.790000000099</v>
      </c>
      <c r="V621">
        <v>10788.790000000099</v>
      </c>
      <c r="W621">
        <v>9990.00000000006</v>
      </c>
      <c r="X621">
        <v>6156.1900000000396</v>
      </c>
      <c r="Y621">
        <v>5727.1700000000401</v>
      </c>
      <c r="Z621">
        <v>0</v>
      </c>
      <c r="AA621">
        <v>418.64999999999702</v>
      </c>
      <c r="AB621">
        <v>1806.0599999999899</v>
      </c>
      <c r="AC621">
        <v>8332.1300000000301</v>
      </c>
      <c r="AD621">
        <v>16266.08</v>
      </c>
      <c r="AE621">
        <v>5478.0800000000299</v>
      </c>
      <c r="AF621">
        <v>5097.8300000000299</v>
      </c>
      <c r="AG621">
        <v>7087.6900000000296</v>
      </c>
      <c r="AH621">
        <v>8078.0600000000204</v>
      </c>
      <c r="AI621">
        <v>9345.9600000000191</v>
      </c>
      <c r="AJ621">
        <v>8131.8600000000297</v>
      </c>
      <c r="AK621">
        <v>7455.7400000000398</v>
      </c>
      <c r="AL621">
        <v>5822.1200000000499</v>
      </c>
      <c r="AM621">
        <v>3293.96000000002</v>
      </c>
      <c r="AN621">
        <v>3865.7800000000102</v>
      </c>
    </row>
    <row r="622" spans="1:40" x14ac:dyDescent="0.3">
      <c r="A622">
        <v>201905</v>
      </c>
      <c r="B622">
        <v>20190501</v>
      </c>
      <c r="C622">
        <v>1135061100</v>
      </c>
      <c r="D622" t="s">
        <v>54</v>
      </c>
      <c r="E622" s="1">
        <f t="shared" si="54"/>
        <v>90356.090000000069</v>
      </c>
      <c r="F622" s="1">
        <f t="shared" si="55"/>
        <v>50108.940000000046</v>
      </c>
      <c r="G622" s="1">
        <f t="shared" si="56"/>
        <v>40247.150000000009</v>
      </c>
      <c r="H622" s="1">
        <f t="shared" si="57"/>
        <v>16208.130000000008</v>
      </c>
      <c r="I622" s="1">
        <f t="shared" si="58"/>
        <v>9678.0900000000092</v>
      </c>
      <c r="J622" s="1">
        <f t="shared" si="59"/>
        <v>6530.0399999999991</v>
      </c>
      <c r="K622">
        <v>0</v>
      </c>
      <c r="L622">
        <v>192.57</v>
      </c>
      <c r="M622">
        <v>1012.44</v>
      </c>
      <c r="N622">
        <v>4185.6400000000003</v>
      </c>
      <c r="O622">
        <v>5070.6400000000003</v>
      </c>
      <c r="P622">
        <v>3528.83</v>
      </c>
      <c r="Q622">
        <v>2743.35</v>
      </c>
      <c r="R622">
        <v>3771.79</v>
      </c>
      <c r="S622">
        <v>4011.02</v>
      </c>
      <c r="T622">
        <v>5642.45</v>
      </c>
      <c r="U622">
        <v>5403.71000000002</v>
      </c>
      <c r="V622">
        <v>4868.4100000000099</v>
      </c>
      <c r="W622">
        <v>4440.1500000000096</v>
      </c>
      <c r="X622">
        <v>2758.01</v>
      </c>
      <c r="Y622">
        <v>2479.9299999999998</v>
      </c>
      <c r="Z622">
        <v>0</v>
      </c>
      <c r="AA622">
        <v>208.52</v>
      </c>
      <c r="AB622">
        <v>1063.1600000000001</v>
      </c>
      <c r="AC622">
        <v>3719.58</v>
      </c>
      <c r="AD622">
        <v>4951.54</v>
      </c>
      <c r="AE622">
        <v>2379.0300000000002</v>
      </c>
      <c r="AF622">
        <v>2115.75</v>
      </c>
      <c r="AG622">
        <v>2896.2</v>
      </c>
      <c r="AH622">
        <v>3722.9</v>
      </c>
      <c r="AI622">
        <v>4855.8600000000097</v>
      </c>
      <c r="AJ622">
        <v>4180.33</v>
      </c>
      <c r="AK622">
        <v>3624.24</v>
      </c>
      <c r="AL622">
        <v>3029.24</v>
      </c>
      <c r="AM622">
        <v>1571.07</v>
      </c>
      <c r="AN622">
        <v>1929.73</v>
      </c>
    </row>
    <row r="623" spans="1:40" x14ac:dyDescent="0.3">
      <c r="A623">
        <v>201905</v>
      </c>
      <c r="B623">
        <v>20190502</v>
      </c>
      <c r="C623">
        <v>1135061100</v>
      </c>
      <c r="D623" t="s">
        <v>54</v>
      </c>
      <c r="E623" s="1">
        <f t="shared" si="54"/>
        <v>91967.95</v>
      </c>
      <c r="F623" s="1">
        <f t="shared" si="55"/>
        <v>51391.73000000001</v>
      </c>
      <c r="G623" s="1">
        <f t="shared" si="56"/>
        <v>40576.22</v>
      </c>
      <c r="H623" s="1">
        <f t="shared" si="57"/>
        <v>17325.579999999998</v>
      </c>
      <c r="I623" s="1">
        <f t="shared" si="58"/>
        <v>10527.689999999999</v>
      </c>
      <c r="J623" s="1">
        <f t="shared" si="59"/>
        <v>6797.8899999999994</v>
      </c>
      <c r="K623">
        <v>0</v>
      </c>
      <c r="L623">
        <v>116.82</v>
      </c>
      <c r="M623">
        <v>701.75</v>
      </c>
      <c r="N623">
        <v>4101.55</v>
      </c>
      <c r="O623">
        <v>4958.71</v>
      </c>
      <c r="P623">
        <v>3366.76</v>
      </c>
      <c r="Q623">
        <v>2880.81</v>
      </c>
      <c r="R623">
        <v>3895.9400000000101</v>
      </c>
      <c r="S623">
        <v>4128.0600000000004</v>
      </c>
      <c r="T623">
        <v>5730.48</v>
      </c>
      <c r="U623">
        <v>5634.16</v>
      </c>
      <c r="V623">
        <v>5349</v>
      </c>
      <c r="W623">
        <v>4645.9799999999996</v>
      </c>
      <c r="X623">
        <v>3015.3</v>
      </c>
      <c r="Y623">
        <v>2866.41</v>
      </c>
      <c r="Z623">
        <v>0</v>
      </c>
      <c r="AA623">
        <v>168.47</v>
      </c>
      <c r="AB623">
        <v>703</v>
      </c>
      <c r="AC623">
        <v>3605.26</v>
      </c>
      <c r="AD623">
        <v>4956.4799999999996</v>
      </c>
      <c r="AE623">
        <v>2388.72999999999</v>
      </c>
      <c r="AF623">
        <v>2098.5300000000002</v>
      </c>
      <c r="AG623">
        <v>2908.86</v>
      </c>
      <c r="AH623">
        <v>3934.61</v>
      </c>
      <c r="AI623">
        <v>4866.62</v>
      </c>
      <c r="AJ623">
        <v>4329.12</v>
      </c>
      <c r="AK623">
        <v>3818.6500000000101</v>
      </c>
      <c r="AL623">
        <v>3171.89</v>
      </c>
      <c r="AM623">
        <v>1579.05</v>
      </c>
      <c r="AN623">
        <v>2046.95</v>
      </c>
    </row>
    <row r="624" spans="1:40" x14ac:dyDescent="0.3">
      <c r="A624">
        <v>201905</v>
      </c>
      <c r="B624">
        <v>20190503</v>
      </c>
      <c r="C624">
        <v>1135061100</v>
      </c>
      <c r="D624" t="s">
        <v>54</v>
      </c>
      <c r="E624" s="1">
        <f t="shared" si="54"/>
        <v>88807.09000000004</v>
      </c>
      <c r="F624" s="1">
        <f t="shared" si="55"/>
        <v>49997.670000000035</v>
      </c>
      <c r="G624" s="1">
        <f t="shared" si="56"/>
        <v>38809.420000000006</v>
      </c>
      <c r="H624" s="1">
        <f t="shared" si="57"/>
        <v>17429.680000000011</v>
      </c>
      <c r="I624" s="1">
        <f t="shared" si="58"/>
        <v>10844.400000000011</v>
      </c>
      <c r="J624" s="1">
        <f t="shared" si="59"/>
        <v>6585.28</v>
      </c>
      <c r="K624">
        <v>0.08</v>
      </c>
      <c r="L624">
        <v>102.08</v>
      </c>
      <c r="M624">
        <v>880.7</v>
      </c>
      <c r="N624">
        <v>3077.34</v>
      </c>
      <c r="O624">
        <v>3992.24</v>
      </c>
      <c r="P624">
        <v>3307.69</v>
      </c>
      <c r="Q624">
        <v>2931.04</v>
      </c>
      <c r="R624">
        <v>4003.4100000000099</v>
      </c>
      <c r="S624">
        <v>4262.5200000000004</v>
      </c>
      <c r="T624">
        <v>5879.18</v>
      </c>
      <c r="U624">
        <v>5583.2300000000096</v>
      </c>
      <c r="V624">
        <v>5133.76</v>
      </c>
      <c r="W624">
        <v>4819.2200000000103</v>
      </c>
      <c r="X624">
        <v>3047.99</v>
      </c>
      <c r="Y624">
        <v>2977.19</v>
      </c>
      <c r="Z624">
        <v>0</v>
      </c>
      <c r="AA624">
        <v>178.92</v>
      </c>
      <c r="AB624">
        <v>826.69999999999902</v>
      </c>
      <c r="AC624">
        <v>2753.89</v>
      </c>
      <c r="AD624">
        <v>3851.56</v>
      </c>
      <c r="AE624">
        <v>2329.9899999999998</v>
      </c>
      <c r="AF624">
        <v>2107.92</v>
      </c>
      <c r="AG624">
        <v>3008.39</v>
      </c>
      <c r="AH624">
        <v>3814</v>
      </c>
      <c r="AI624">
        <v>5179.5300000000097</v>
      </c>
      <c r="AJ624">
        <v>4288.47</v>
      </c>
      <c r="AK624">
        <v>3884.77</v>
      </c>
      <c r="AL624">
        <v>2906.5</v>
      </c>
      <c r="AM624">
        <v>1662.67</v>
      </c>
      <c r="AN624">
        <v>2016.11</v>
      </c>
    </row>
    <row r="625" spans="1:40" x14ac:dyDescent="0.3">
      <c r="A625">
        <v>201905</v>
      </c>
      <c r="B625">
        <v>20190504</v>
      </c>
      <c r="C625">
        <v>1135061100</v>
      </c>
      <c r="D625" t="s">
        <v>54</v>
      </c>
      <c r="E625" s="1">
        <f t="shared" si="54"/>
        <v>76518.100000000049</v>
      </c>
      <c r="F625" s="1">
        <f t="shared" si="55"/>
        <v>43392.430000000037</v>
      </c>
      <c r="G625" s="1">
        <f t="shared" si="56"/>
        <v>33125.670000000027</v>
      </c>
      <c r="H625" s="1">
        <f t="shared" si="57"/>
        <v>14270.12000000001</v>
      </c>
      <c r="I625" s="1">
        <f t="shared" si="58"/>
        <v>8754.04000000001</v>
      </c>
      <c r="J625" s="1">
        <f t="shared" si="59"/>
        <v>5516.08</v>
      </c>
      <c r="K625">
        <v>0</v>
      </c>
      <c r="L625">
        <v>210.52</v>
      </c>
      <c r="M625">
        <v>1085.49</v>
      </c>
      <c r="N625">
        <v>2161.66</v>
      </c>
      <c r="O625">
        <v>2410.4299999999998</v>
      </c>
      <c r="P625">
        <v>2757.9</v>
      </c>
      <c r="Q625">
        <v>2840.74</v>
      </c>
      <c r="R625">
        <v>3810.1600000000099</v>
      </c>
      <c r="S625">
        <v>3985.64</v>
      </c>
      <c r="T625">
        <v>5558.7700000000104</v>
      </c>
      <c r="U625">
        <v>5219.72</v>
      </c>
      <c r="V625">
        <v>4597.3600000000097</v>
      </c>
      <c r="W625">
        <v>4158.5800000000099</v>
      </c>
      <c r="X625">
        <v>2362.7800000000002</v>
      </c>
      <c r="Y625">
        <v>2232.6799999999998</v>
      </c>
      <c r="Z625">
        <v>0</v>
      </c>
      <c r="AA625">
        <v>248.07</v>
      </c>
      <c r="AB625">
        <v>1102.3399999999999</v>
      </c>
      <c r="AC625">
        <v>1880.7</v>
      </c>
      <c r="AD625">
        <v>2291.5100000000102</v>
      </c>
      <c r="AE625">
        <v>2070.88</v>
      </c>
      <c r="AF625">
        <v>2046.7</v>
      </c>
      <c r="AG625">
        <v>2973.79000000001</v>
      </c>
      <c r="AH625">
        <v>3628.49</v>
      </c>
      <c r="AI625">
        <v>4626.3200000000097</v>
      </c>
      <c r="AJ625">
        <v>3587.81</v>
      </c>
      <c r="AK625">
        <v>3152.98</v>
      </c>
      <c r="AL625">
        <v>2551.2800000000002</v>
      </c>
      <c r="AM625">
        <v>1327.74</v>
      </c>
      <c r="AN625">
        <v>1637.06</v>
      </c>
    </row>
    <row r="626" spans="1:40" x14ac:dyDescent="0.3">
      <c r="A626">
        <v>201905</v>
      </c>
      <c r="B626">
        <v>20190505</v>
      </c>
      <c r="C626">
        <v>1135061100</v>
      </c>
      <c r="D626" t="s">
        <v>54</v>
      </c>
      <c r="E626" s="1">
        <f t="shared" si="54"/>
        <v>73440.870000000024</v>
      </c>
      <c r="F626" s="1">
        <f t="shared" si="55"/>
        <v>40369.740000000013</v>
      </c>
      <c r="G626" s="1">
        <f t="shared" si="56"/>
        <v>33071.130000000005</v>
      </c>
      <c r="H626" s="1">
        <f t="shared" si="57"/>
        <v>14085.73</v>
      </c>
      <c r="I626" s="1">
        <f t="shared" si="58"/>
        <v>8182.06</v>
      </c>
      <c r="J626" s="1">
        <f t="shared" si="59"/>
        <v>5903.67</v>
      </c>
      <c r="K626">
        <v>0</v>
      </c>
      <c r="L626">
        <v>177.18</v>
      </c>
      <c r="M626">
        <v>1046.3399999999999</v>
      </c>
      <c r="N626">
        <v>1978.41</v>
      </c>
      <c r="O626">
        <v>2395.38</v>
      </c>
      <c r="P626">
        <v>2578.6999999999998</v>
      </c>
      <c r="Q626">
        <v>2549.33</v>
      </c>
      <c r="R626">
        <v>3534.54</v>
      </c>
      <c r="S626">
        <v>3681.04</v>
      </c>
      <c r="T626">
        <v>5266.47</v>
      </c>
      <c r="U626">
        <v>4766.3100000000004</v>
      </c>
      <c r="V626">
        <v>4213.9800000000096</v>
      </c>
      <c r="W626">
        <v>3712.63</v>
      </c>
      <c r="X626">
        <v>2277.17</v>
      </c>
      <c r="Y626">
        <v>2192.2600000000002</v>
      </c>
      <c r="Z626">
        <v>0</v>
      </c>
      <c r="AA626">
        <v>218.34</v>
      </c>
      <c r="AB626">
        <v>1082.3499999999999</v>
      </c>
      <c r="AC626">
        <v>1795.48</v>
      </c>
      <c r="AD626">
        <v>2287.39</v>
      </c>
      <c r="AE626">
        <v>1909.75</v>
      </c>
      <c r="AF626">
        <v>2081.62</v>
      </c>
      <c r="AG626">
        <v>2843.09</v>
      </c>
      <c r="AH626">
        <v>3474.41</v>
      </c>
      <c r="AI626">
        <v>4548.9900000000098</v>
      </c>
      <c r="AJ626">
        <v>3668.78</v>
      </c>
      <c r="AK626">
        <v>3257.26</v>
      </c>
      <c r="AL626">
        <v>2608.88</v>
      </c>
      <c r="AM626">
        <v>1514.59</v>
      </c>
      <c r="AN626">
        <v>1780.2</v>
      </c>
    </row>
    <row r="627" spans="1:40" x14ac:dyDescent="0.3">
      <c r="A627">
        <v>201905</v>
      </c>
      <c r="B627">
        <v>20190506</v>
      </c>
      <c r="C627">
        <v>1135061100</v>
      </c>
      <c r="D627" t="s">
        <v>54</v>
      </c>
      <c r="E627" s="1">
        <f t="shared" si="54"/>
        <v>72275.460000000021</v>
      </c>
      <c r="F627" s="1">
        <f t="shared" si="55"/>
        <v>40785.470000000008</v>
      </c>
      <c r="G627" s="1">
        <f t="shared" si="56"/>
        <v>31489.989999999998</v>
      </c>
      <c r="H627" s="1">
        <f t="shared" si="57"/>
        <v>13817.25</v>
      </c>
      <c r="I627" s="1">
        <f t="shared" si="58"/>
        <v>8328.16</v>
      </c>
      <c r="J627" s="1">
        <f t="shared" si="59"/>
        <v>5489.09</v>
      </c>
      <c r="K627">
        <v>0</v>
      </c>
      <c r="L627">
        <v>130.34</v>
      </c>
      <c r="M627">
        <v>996.45999999999799</v>
      </c>
      <c r="N627">
        <v>2165.6799999999998</v>
      </c>
      <c r="O627">
        <v>2796.3300000000099</v>
      </c>
      <c r="P627">
        <v>2716.54</v>
      </c>
      <c r="Q627">
        <v>2571.3000000000002</v>
      </c>
      <c r="R627">
        <v>3293.03</v>
      </c>
      <c r="S627">
        <v>3666.32</v>
      </c>
      <c r="T627">
        <v>5047.45</v>
      </c>
      <c r="U627">
        <v>4837.49</v>
      </c>
      <c r="V627">
        <v>4236.37</v>
      </c>
      <c r="W627">
        <v>3846.66</v>
      </c>
      <c r="X627">
        <v>2236.4699999999998</v>
      </c>
      <c r="Y627">
        <v>2245.0300000000002</v>
      </c>
      <c r="Z627">
        <v>0</v>
      </c>
      <c r="AA627">
        <v>255.45</v>
      </c>
      <c r="AB627">
        <v>1018.14</v>
      </c>
      <c r="AC627">
        <v>1754.71</v>
      </c>
      <c r="AD627">
        <v>2620.06</v>
      </c>
      <c r="AE627">
        <v>1906.5</v>
      </c>
      <c r="AF627">
        <v>1870.73</v>
      </c>
      <c r="AG627">
        <v>2664.13</v>
      </c>
      <c r="AH627">
        <v>3364.93</v>
      </c>
      <c r="AI627">
        <v>4180.42</v>
      </c>
      <c r="AJ627">
        <v>3434.37</v>
      </c>
      <c r="AK627">
        <v>2931.46</v>
      </c>
      <c r="AL627">
        <v>2453.85</v>
      </c>
      <c r="AM627">
        <v>1362.38</v>
      </c>
      <c r="AN627">
        <v>1672.86</v>
      </c>
    </row>
    <row r="628" spans="1:40" x14ac:dyDescent="0.3">
      <c r="A628">
        <v>201905</v>
      </c>
      <c r="B628">
        <v>20190507</v>
      </c>
      <c r="C628">
        <v>1135061100</v>
      </c>
      <c r="D628" t="s">
        <v>54</v>
      </c>
      <c r="E628" s="1">
        <f t="shared" si="54"/>
        <v>93522.430000000051</v>
      </c>
      <c r="F628" s="1">
        <f t="shared" si="55"/>
        <v>52382.880000000056</v>
      </c>
      <c r="G628" s="1">
        <f t="shared" si="56"/>
        <v>41139.550000000003</v>
      </c>
      <c r="H628" s="1">
        <f t="shared" si="57"/>
        <v>18058.180000000011</v>
      </c>
      <c r="I628" s="1">
        <f t="shared" si="58"/>
        <v>10862.79000000001</v>
      </c>
      <c r="J628" s="1">
        <f t="shared" si="59"/>
        <v>7195.39</v>
      </c>
      <c r="K628">
        <v>0</v>
      </c>
      <c r="L628">
        <v>124.89</v>
      </c>
      <c r="M628">
        <v>658.29000000000099</v>
      </c>
      <c r="N628">
        <v>4721.75000000001</v>
      </c>
      <c r="O628">
        <v>5318.9000000000096</v>
      </c>
      <c r="P628">
        <v>3648.45</v>
      </c>
      <c r="Q628">
        <v>2733.68</v>
      </c>
      <c r="R628">
        <v>3744.4400000000101</v>
      </c>
      <c r="S628">
        <v>4091.56</v>
      </c>
      <c r="T628">
        <v>5762.06</v>
      </c>
      <c r="U628">
        <v>5474.1700000000101</v>
      </c>
      <c r="V628">
        <v>5241.8999999999996</v>
      </c>
      <c r="W628">
        <v>4768.96000000001</v>
      </c>
      <c r="X628">
        <v>3124.63</v>
      </c>
      <c r="Y628">
        <v>2969.2</v>
      </c>
      <c r="Z628">
        <v>0</v>
      </c>
      <c r="AA628">
        <v>120.11</v>
      </c>
      <c r="AB628">
        <v>592.28999999999905</v>
      </c>
      <c r="AC628">
        <v>3346.06</v>
      </c>
      <c r="AD628">
        <v>5113.9799999999996</v>
      </c>
      <c r="AE628">
        <v>2426.48</v>
      </c>
      <c r="AF628">
        <v>2087.0700000000002</v>
      </c>
      <c r="AG628">
        <v>2805.72</v>
      </c>
      <c r="AH628">
        <v>3879.85</v>
      </c>
      <c r="AI628">
        <v>5194.79</v>
      </c>
      <c r="AJ628">
        <v>4408.0600000000004</v>
      </c>
      <c r="AK628">
        <v>3969.75</v>
      </c>
      <c r="AL628">
        <v>3166.3</v>
      </c>
      <c r="AM628">
        <v>1735.93</v>
      </c>
      <c r="AN628">
        <v>2293.16</v>
      </c>
    </row>
    <row r="629" spans="1:40" x14ac:dyDescent="0.3">
      <c r="A629">
        <v>201905</v>
      </c>
      <c r="B629">
        <v>20190508</v>
      </c>
      <c r="C629">
        <v>1135061100</v>
      </c>
      <c r="D629" t="s">
        <v>54</v>
      </c>
      <c r="E629" s="1">
        <f t="shared" si="54"/>
        <v>94384.83</v>
      </c>
      <c r="F629" s="1">
        <f t="shared" si="55"/>
        <v>52776.490000000005</v>
      </c>
      <c r="G629" s="1">
        <f t="shared" si="56"/>
        <v>41608.340000000004</v>
      </c>
      <c r="H629" s="1">
        <f t="shared" si="57"/>
        <v>17810.68</v>
      </c>
      <c r="I629" s="1">
        <f t="shared" si="58"/>
        <v>10797.03</v>
      </c>
      <c r="J629" s="1">
        <f t="shared" si="59"/>
        <v>7013.65</v>
      </c>
      <c r="K629">
        <v>0</v>
      </c>
      <c r="L629">
        <v>137.66999999999999</v>
      </c>
      <c r="M629">
        <v>685.11</v>
      </c>
      <c r="N629">
        <v>5056.3599999999997</v>
      </c>
      <c r="O629">
        <v>5125.8999999999996</v>
      </c>
      <c r="P629">
        <v>3610.66</v>
      </c>
      <c r="Q629">
        <v>2808.94</v>
      </c>
      <c r="R629">
        <v>3800.39</v>
      </c>
      <c r="S629">
        <v>4238.5200000000004</v>
      </c>
      <c r="T629">
        <v>5877.1</v>
      </c>
      <c r="U629">
        <v>5417.4000000000096</v>
      </c>
      <c r="V629">
        <v>5221.41</v>
      </c>
      <c r="W629">
        <v>4796.55</v>
      </c>
      <c r="X629">
        <v>3055.56</v>
      </c>
      <c r="Y629">
        <v>2944.92</v>
      </c>
      <c r="Z629">
        <v>0</v>
      </c>
      <c r="AA629">
        <v>154.31</v>
      </c>
      <c r="AB629">
        <v>669.08999999999901</v>
      </c>
      <c r="AC629">
        <v>3472.22</v>
      </c>
      <c r="AD629">
        <v>5063.72</v>
      </c>
      <c r="AE629">
        <v>2434.0500000000002</v>
      </c>
      <c r="AF629">
        <v>2187.4699999999998</v>
      </c>
      <c r="AG629">
        <v>2920.51</v>
      </c>
      <c r="AH629">
        <v>3981.31</v>
      </c>
      <c r="AI629">
        <v>5245.71</v>
      </c>
      <c r="AJ629">
        <v>4489.8100000000004</v>
      </c>
      <c r="AK629">
        <v>3976.49</v>
      </c>
      <c r="AL629">
        <v>3125.17</v>
      </c>
      <c r="AM629">
        <v>1645.54</v>
      </c>
      <c r="AN629">
        <v>2242.94</v>
      </c>
    </row>
    <row r="630" spans="1:40" x14ac:dyDescent="0.3">
      <c r="A630">
        <v>201905</v>
      </c>
      <c r="B630">
        <v>20190509</v>
      </c>
      <c r="C630">
        <v>1135061100</v>
      </c>
      <c r="D630" t="s">
        <v>54</v>
      </c>
      <c r="E630" s="1">
        <f t="shared" si="54"/>
        <v>88372.030000000013</v>
      </c>
      <c r="F630" s="1">
        <f t="shared" si="55"/>
        <v>49672.67</v>
      </c>
      <c r="G630" s="1">
        <f t="shared" si="56"/>
        <v>38699.36000000003</v>
      </c>
      <c r="H630" s="1">
        <f t="shared" si="57"/>
        <v>16776.07</v>
      </c>
      <c r="I630" s="1">
        <f t="shared" si="58"/>
        <v>10355.51</v>
      </c>
      <c r="J630" s="1">
        <f t="shared" si="59"/>
        <v>6420.5599999999995</v>
      </c>
      <c r="K630">
        <v>0</v>
      </c>
      <c r="L630">
        <v>109.68</v>
      </c>
      <c r="M630">
        <v>577.16</v>
      </c>
      <c r="N630">
        <v>4725.7</v>
      </c>
      <c r="O630">
        <v>4848.43</v>
      </c>
      <c r="P630">
        <v>3324.11</v>
      </c>
      <c r="Q630">
        <v>2632.79</v>
      </c>
      <c r="R630">
        <v>3627.86</v>
      </c>
      <c r="S630">
        <v>3907.1</v>
      </c>
      <c r="T630">
        <v>5384.53</v>
      </c>
      <c r="U630">
        <v>5128.8500000000004</v>
      </c>
      <c r="V630">
        <v>5050.95</v>
      </c>
      <c r="W630">
        <v>4650.29</v>
      </c>
      <c r="X630">
        <v>2962.4</v>
      </c>
      <c r="Y630">
        <v>2742.82</v>
      </c>
      <c r="Z630">
        <v>0</v>
      </c>
      <c r="AA630">
        <v>128.31</v>
      </c>
      <c r="AB630">
        <v>613.6</v>
      </c>
      <c r="AC630">
        <v>3430.47</v>
      </c>
      <c r="AD630">
        <v>4812.38</v>
      </c>
      <c r="AE630">
        <v>2351.66</v>
      </c>
      <c r="AF630">
        <v>1942.19</v>
      </c>
      <c r="AG630">
        <v>2734.7</v>
      </c>
      <c r="AH630">
        <v>3612.49</v>
      </c>
      <c r="AI630">
        <v>4840.6300000000101</v>
      </c>
      <c r="AJ630">
        <v>4190.4800000000096</v>
      </c>
      <c r="AK630">
        <v>3621.89</v>
      </c>
      <c r="AL630">
        <v>2823.73</v>
      </c>
      <c r="AM630">
        <v>1617.1</v>
      </c>
      <c r="AN630">
        <v>1979.73</v>
      </c>
    </row>
    <row r="631" spans="1:40" x14ac:dyDescent="0.3">
      <c r="A631">
        <v>201905</v>
      </c>
      <c r="B631">
        <v>20190510</v>
      </c>
      <c r="C631">
        <v>1135061100</v>
      </c>
      <c r="D631" t="s">
        <v>54</v>
      </c>
      <c r="E631" s="1">
        <f t="shared" si="54"/>
        <v>87852.11000000003</v>
      </c>
      <c r="F631" s="1">
        <f t="shared" si="55"/>
        <v>49356.340000000026</v>
      </c>
      <c r="G631" s="1">
        <f t="shared" si="56"/>
        <v>38495.770000000011</v>
      </c>
      <c r="H631" s="1">
        <f t="shared" si="57"/>
        <v>16703.28</v>
      </c>
      <c r="I631" s="1">
        <f t="shared" si="58"/>
        <v>10373.900000000001</v>
      </c>
      <c r="J631" s="1">
        <f t="shared" si="59"/>
        <v>6329.3799999999992</v>
      </c>
      <c r="K631">
        <v>0</v>
      </c>
      <c r="L631">
        <v>145.01</v>
      </c>
      <c r="M631">
        <v>969.52</v>
      </c>
      <c r="N631">
        <v>3971.32</v>
      </c>
      <c r="O631">
        <v>3922.7000000000098</v>
      </c>
      <c r="P631">
        <v>3402.06</v>
      </c>
      <c r="Q631">
        <v>2677.81</v>
      </c>
      <c r="R631">
        <v>3755.6000000000099</v>
      </c>
      <c r="S631">
        <v>4015.47</v>
      </c>
      <c r="T631">
        <v>5624.01</v>
      </c>
      <c r="U631">
        <v>5339.44</v>
      </c>
      <c r="V631">
        <v>5159.50000000001</v>
      </c>
      <c r="W631">
        <v>4670.17</v>
      </c>
      <c r="X631">
        <v>2971.03</v>
      </c>
      <c r="Y631">
        <v>2732.7</v>
      </c>
      <c r="Z631">
        <v>0</v>
      </c>
      <c r="AA631">
        <v>147.62</v>
      </c>
      <c r="AB631">
        <v>877.64999999999895</v>
      </c>
      <c r="AC631">
        <v>3361.87</v>
      </c>
      <c r="AD631">
        <v>4070.91</v>
      </c>
      <c r="AE631">
        <v>2317.34</v>
      </c>
      <c r="AF631">
        <v>2095.73</v>
      </c>
      <c r="AG631">
        <v>2851.68</v>
      </c>
      <c r="AH631">
        <v>3740.04</v>
      </c>
      <c r="AI631">
        <v>4913.6800000000103</v>
      </c>
      <c r="AJ631">
        <v>4115.82</v>
      </c>
      <c r="AK631">
        <v>3674.05</v>
      </c>
      <c r="AL631">
        <v>2941.66</v>
      </c>
      <c r="AM631">
        <v>1507.73</v>
      </c>
      <c r="AN631">
        <v>1879.99</v>
      </c>
    </row>
    <row r="632" spans="1:40" x14ac:dyDescent="0.3">
      <c r="A632">
        <v>201905</v>
      </c>
      <c r="B632">
        <v>20190511</v>
      </c>
      <c r="C632">
        <v>1135061100</v>
      </c>
      <c r="D632" t="s">
        <v>54</v>
      </c>
      <c r="E632" s="1">
        <f t="shared" si="54"/>
        <v>77499.090000000055</v>
      </c>
      <c r="F632" s="1">
        <f t="shared" si="55"/>
        <v>44133.580000000024</v>
      </c>
      <c r="G632" s="1">
        <f t="shared" si="56"/>
        <v>33365.510000000024</v>
      </c>
      <c r="H632" s="1">
        <f t="shared" si="57"/>
        <v>14257.39000000001</v>
      </c>
      <c r="I632" s="1">
        <f t="shared" si="58"/>
        <v>8843.0700000000106</v>
      </c>
      <c r="J632" s="1">
        <f t="shared" si="59"/>
        <v>5414.32</v>
      </c>
      <c r="K632">
        <v>0</v>
      </c>
      <c r="L632">
        <v>181.11</v>
      </c>
      <c r="M632">
        <v>1119.08</v>
      </c>
      <c r="N632">
        <v>2395.66</v>
      </c>
      <c r="O632">
        <v>2582.08</v>
      </c>
      <c r="P632">
        <v>2949.4</v>
      </c>
      <c r="Q632">
        <v>2771.42</v>
      </c>
      <c r="R632">
        <v>3664.68</v>
      </c>
      <c r="S632">
        <v>4018.29</v>
      </c>
      <c r="T632">
        <v>5844.5</v>
      </c>
      <c r="U632">
        <v>5218.3800000000101</v>
      </c>
      <c r="V632">
        <v>4545.91</v>
      </c>
      <c r="W632">
        <v>4135.8500000000104</v>
      </c>
      <c r="X632">
        <v>2484.83</v>
      </c>
      <c r="Y632">
        <v>2222.39</v>
      </c>
      <c r="Z632">
        <v>0</v>
      </c>
      <c r="AA632">
        <v>239.06</v>
      </c>
      <c r="AB632">
        <v>1038.53</v>
      </c>
      <c r="AC632">
        <v>1948.56</v>
      </c>
      <c r="AD632">
        <v>2678.78</v>
      </c>
      <c r="AE632">
        <v>2153.64</v>
      </c>
      <c r="AF632">
        <v>1954.37</v>
      </c>
      <c r="AG632">
        <v>2720.5900000000101</v>
      </c>
      <c r="AH632">
        <v>3570.88</v>
      </c>
      <c r="AI632">
        <v>4747.3500000000104</v>
      </c>
      <c r="AJ632">
        <v>3688.13</v>
      </c>
      <c r="AK632">
        <v>3211.3</v>
      </c>
      <c r="AL632">
        <v>2499.94</v>
      </c>
      <c r="AM632">
        <v>1325.31</v>
      </c>
      <c r="AN632">
        <v>1589.07</v>
      </c>
    </row>
    <row r="633" spans="1:40" x14ac:dyDescent="0.3">
      <c r="A633">
        <v>201905</v>
      </c>
      <c r="B633">
        <v>20190512</v>
      </c>
      <c r="C633">
        <v>1135061100</v>
      </c>
      <c r="D633" t="s">
        <v>54</v>
      </c>
      <c r="E633" s="1">
        <f t="shared" si="54"/>
        <v>70746.590000000026</v>
      </c>
      <c r="F633" s="1">
        <f t="shared" si="55"/>
        <v>38742.720000000001</v>
      </c>
      <c r="G633" s="1">
        <f t="shared" si="56"/>
        <v>32003.870000000014</v>
      </c>
      <c r="H633" s="1">
        <f t="shared" si="57"/>
        <v>13822.46</v>
      </c>
      <c r="I633" s="1">
        <f t="shared" si="58"/>
        <v>7964.41</v>
      </c>
      <c r="J633" s="1">
        <f t="shared" si="59"/>
        <v>5858.0499999999993</v>
      </c>
      <c r="K633">
        <v>0</v>
      </c>
      <c r="L633">
        <v>124.94</v>
      </c>
      <c r="M633">
        <v>996.63999999999896</v>
      </c>
      <c r="N633">
        <v>2144.67</v>
      </c>
      <c r="O633">
        <v>2554.06</v>
      </c>
      <c r="P633">
        <v>2592.5300000000002</v>
      </c>
      <c r="Q633">
        <v>2488.3000000000002</v>
      </c>
      <c r="R633">
        <v>3063.26</v>
      </c>
      <c r="S633">
        <v>3371.67</v>
      </c>
      <c r="T633">
        <v>4816.6899999999996</v>
      </c>
      <c r="U633">
        <v>4599.33</v>
      </c>
      <c r="V633">
        <v>4026.2200000000098</v>
      </c>
      <c r="W633">
        <v>3572.96</v>
      </c>
      <c r="X633">
        <v>2303.42</v>
      </c>
      <c r="Y633">
        <v>2088.0300000000002</v>
      </c>
      <c r="Z633">
        <v>0</v>
      </c>
      <c r="AA633">
        <v>193.67</v>
      </c>
      <c r="AB633">
        <v>906.79999999999905</v>
      </c>
      <c r="AC633">
        <v>1904.68</v>
      </c>
      <c r="AD633">
        <v>2662.33</v>
      </c>
      <c r="AE633">
        <v>1909.62</v>
      </c>
      <c r="AF633">
        <v>1806.22</v>
      </c>
      <c r="AG633">
        <v>2542.42</v>
      </c>
      <c r="AH633">
        <v>3119.09</v>
      </c>
      <c r="AI633">
        <v>4327.1900000000096</v>
      </c>
      <c r="AJ633">
        <v>3543.72</v>
      </c>
      <c r="AK633">
        <v>3230.08</v>
      </c>
      <c r="AL633">
        <v>2701.43</v>
      </c>
      <c r="AM633">
        <v>1460.35</v>
      </c>
      <c r="AN633">
        <v>1696.27</v>
      </c>
    </row>
    <row r="634" spans="1:40" x14ac:dyDescent="0.3">
      <c r="A634">
        <v>201905</v>
      </c>
      <c r="B634">
        <v>20190513</v>
      </c>
      <c r="C634">
        <v>1135061100</v>
      </c>
      <c r="D634" t="s">
        <v>54</v>
      </c>
      <c r="E634" s="1">
        <f t="shared" si="54"/>
        <v>85507.770000000033</v>
      </c>
      <c r="F634" s="1">
        <f t="shared" si="55"/>
        <v>48463.060000000019</v>
      </c>
      <c r="G634" s="1">
        <f t="shared" si="56"/>
        <v>37044.710000000021</v>
      </c>
      <c r="H634" s="1">
        <f t="shared" si="57"/>
        <v>15957.83000000002</v>
      </c>
      <c r="I634" s="1">
        <f t="shared" si="58"/>
        <v>9965.5300000000097</v>
      </c>
      <c r="J634" s="1">
        <f t="shared" si="59"/>
        <v>5992.3000000000093</v>
      </c>
      <c r="K634">
        <v>0</v>
      </c>
      <c r="L634">
        <v>104.19</v>
      </c>
      <c r="M634">
        <v>593.41999999999905</v>
      </c>
      <c r="N634">
        <v>4141.8900000000003</v>
      </c>
      <c r="O634">
        <v>4598.2299999999996</v>
      </c>
      <c r="P634">
        <v>3498.21000000001</v>
      </c>
      <c r="Q634">
        <v>2615.31</v>
      </c>
      <c r="R634">
        <v>3499.07</v>
      </c>
      <c r="S634">
        <v>4015.97</v>
      </c>
      <c r="T634">
        <v>5410.63</v>
      </c>
      <c r="U634">
        <v>5096.62</v>
      </c>
      <c r="V634">
        <v>4923.99</v>
      </c>
      <c r="W634">
        <v>4457.28</v>
      </c>
      <c r="X634">
        <v>2872.3300000000099</v>
      </c>
      <c r="Y634">
        <v>2635.92</v>
      </c>
      <c r="Z634">
        <v>0</v>
      </c>
      <c r="AA634">
        <v>151.56</v>
      </c>
      <c r="AB634">
        <v>648.41999999999996</v>
      </c>
      <c r="AC634">
        <v>3161.2000000000098</v>
      </c>
      <c r="AD634">
        <v>4738.4799999999996</v>
      </c>
      <c r="AE634">
        <v>2230.9899999999998</v>
      </c>
      <c r="AF634">
        <v>1858.12</v>
      </c>
      <c r="AG634">
        <v>2525.17</v>
      </c>
      <c r="AH634">
        <v>3606.11</v>
      </c>
      <c r="AI634">
        <v>4731.76</v>
      </c>
      <c r="AJ634">
        <v>3842.58</v>
      </c>
      <c r="AK634">
        <v>3558.02</v>
      </c>
      <c r="AL634">
        <v>2734.6400000000099</v>
      </c>
      <c r="AM634">
        <v>1464.12</v>
      </c>
      <c r="AN634">
        <v>1793.54</v>
      </c>
    </row>
    <row r="635" spans="1:40" x14ac:dyDescent="0.3">
      <c r="A635">
        <v>201905</v>
      </c>
      <c r="B635">
        <v>20190514</v>
      </c>
      <c r="C635">
        <v>1135061100</v>
      </c>
      <c r="D635" t="s">
        <v>54</v>
      </c>
      <c r="E635" s="1">
        <f t="shared" si="54"/>
        <v>90318.36</v>
      </c>
      <c r="F635" s="1">
        <f t="shared" si="55"/>
        <v>49928.670000000006</v>
      </c>
      <c r="G635" s="1">
        <f t="shared" si="56"/>
        <v>40389.689999999988</v>
      </c>
      <c r="H635" s="1">
        <f t="shared" si="57"/>
        <v>17568.649999999991</v>
      </c>
      <c r="I635" s="1">
        <f t="shared" si="58"/>
        <v>10385.27999999999</v>
      </c>
      <c r="J635" s="1">
        <f t="shared" si="59"/>
        <v>7183.37</v>
      </c>
      <c r="K635">
        <v>0</v>
      </c>
      <c r="L635">
        <v>102.06</v>
      </c>
      <c r="M635">
        <v>655.479999999999</v>
      </c>
      <c r="N635">
        <v>4240.3</v>
      </c>
      <c r="O635">
        <v>4905.21</v>
      </c>
      <c r="P635">
        <v>3575.15</v>
      </c>
      <c r="Q635">
        <v>2719.8</v>
      </c>
      <c r="R635">
        <v>3538.6700000000101</v>
      </c>
      <c r="S635">
        <v>3998.95</v>
      </c>
      <c r="T635">
        <v>5411.73</v>
      </c>
      <c r="U635">
        <v>5337.81</v>
      </c>
      <c r="V635">
        <v>5058.2299999999996</v>
      </c>
      <c r="W635">
        <v>4643.3799999999901</v>
      </c>
      <c r="X635">
        <v>2941.07</v>
      </c>
      <c r="Y635">
        <v>2800.83</v>
      </c>
      <c r="Z635">
        <v>0</v>
      </c>
      <c r="AA635">
        <v>134.16999999999999</v>
      </c>
      <c r="AB635">
        <v>567.58999999999901</v>
      </c>
      <c r="AC635">
        <v>2944.09</v>
      </c>
      <c r="AD635">
        <v>5005.99999999999</v>
      </c>
      <c r="AE635">
        <v>2433.19</v>
      </c>
      <c r="AF635">
        <v>1972.2</v>
      </c>
      <c r="AG635">
        <v>2803.77</v>
      </c>
      <c r="AH635">
        <v>3869.35</v>
      </c>
      <c r="AI635">
        <v>5110.0600000000004</v>
      </c>
      <c r="AJ635">
        <v>4271.0200000000004</v>
      </c>
      <c r="AK635">
        <v>4094.88</v>
      </c>
      <c r="AL635">
        <v>3317.06</v>
      </c>
      <c r="AM635">
        <v>1780.61</v>
      </c>
      <c r="AN635">
        <v>2085.6999999999998</v>
      </c>
    </row>
    <row r="636" spans="1:40" x14ac:dyDescent="0.3">
      <c r="A636">
        <v>201905</v>
      </c>
      <c r="B636">
        <v>20190515</v>
      </c>
      <c r="C636">
        <v>1135061100</v>
      </c>
      <c r="D636" t="s">
        <v>54</v>
      </c>
      <c r="E636" s="1">
        <f t="shared" si="54"/>
        <v>92056.530000000072</v>
      </c>
      <c r="F636" s="1">
        <f t="shared" si="55"/>
        <v>51195.720000000045</v>
      </c>
      <c r="G636" s="1">
        <f t="shared" si="56"/>
        <v>40860.810000000012</v>
      </c>
      <c r="H636" s="1">
        <f t="shared" si="57"/>
        <v>16474.89</v>
      </c>
      <c r="I636" s="1">
        <f t="shared" si="58"/>
        <v>10031.120000000001</v>
      </c>
      <c r="J636" s="1">
        <f t="shared" si="59"/>
        <v>6443.77</v>
      </c>
      <c r="K636">
        <v>0</v>
      </c>
      <c r="L636">
        <v>119.31</v>
      </c>
      <c r="M636">
        <v>808.42</v>
      </c>
      <c r="N636">
        <v>4872.2700000000104</v>
      </c>
      <c r="O636">
        <v>5425.68</v>
      </c>
      <c r="P636">
        <v>3607.5300000000102</v>
      </c>
      <c r="Q636">
        <v>2710.88</v>
      </c>
      <c r="R636">
        <v>3611.72</v>
      </c>
      <c r="S636">
        <v>4137.08</v>
      </c>
      <c r="T636">
        <v>5546.79</v>
      </c>
      <c r="U636">
        <v>5260.4000000000096</v>
      </c>
      <c r="V636">
        <v>5064.5200000000104</v>
      </c>
      <c r="W636">
        <v>4520.49</v>
      </c>
      <c r="X636">
        <v>2808.69</v>
      </c>
      <c r="Y636">
        <v>2701.94</v>
      </c>
      <c r="Z636">
        <v>0</v>
      </c>
      <c r="AA636">
        <v>140.76</v>
      </c>
      <c r="AB636">
        <v>797.76</v>
      </c>
      <c r="AC636">
        <v>3698.01</v>
      </c>
      <c r="AD636">
        <v>5760</v>
      </c>
      <c r="AE636">
        <v>2445.44</v>
      </c>
      <c r="AF636">
        <v>2053.16</v>
      </c>
      <c r="AG636">
        <v>2748.32</v>
      </c>
      <c r="AH636">
        <v>3769.4200000000101</v>
      </c>
      <c r="AI636">
        <v>5121.13</v>
      </c>
      <c r="AJ636">
        <v>4243.2</v>
      </c>
      <c r="AK636">
        <v>3639.84</v>
      </c>
      <c r="AL636">
        <v>2980.5</v>
      </c>
      <c r="AM636">
        <v>1526.05</v>
      </c>
      <c r="AN636">
        <v>1937.22</v>
      </c>
    </row>
    <row r="637" spans="1:40" x14ac:dyDescent="0.3">
      <c r="A637">
        <v>201905</v>
      </c>
      <c r="B637">
        <v>20190516</v>
      </c>
      <c r="C637">
        <v>1135061100</v>
      </c>
      <c r="D637" t="s">
        <v>54</v>
      </c>
      <c r="E637" s="1">
        <f t="shared" si="54"/>
        <v>88551.080000000016</v>
      </c>
      <c r="F637" s="1">
        <f t="shared" si="55"/>
        <v>49467.080000000016</v>
      </c>
      <c r="G637" s="1">
        <f t="shared" si="56"/>
        <v>39084.000000000015</v>
      </c>
      <c r="H637" s="1">
        <f t="shared" si="57"/>
        <v>16377.900000000009</v>
      </c>
      <c r="I637" s="1">
        <f t="shared" si="58"/>
        <v>10132.53000000001</v>
      </c>
      <c r="J637" s="1">
        <f t="shared" si="59"/>
        <v>6245.37</v>
      </c>
      <c r="K637">
        <v>0.3</v>
      </c>
      <c r="L637">
        <v>127.36</v>
      </c>
      <c r="M637">
        <v>826.58</v>
      </c>
      <c r="N637">
        <v>4427.83</v>
      </c>
      <c r="O637">
        <v>4515.3900000000003</v>
      </c>
      <c r="P637">
        <v>3378.04</v>
      </c>
      <c r="Q637">
        <v>2701.71</v>
      </c>
      <c r="R637">
        <v>3583.26</v>
      </c>
      <c r="S637">
        <v>4096.2700000000004</v>
      </c>
      <c r="T637">
        <v>5453.13</v>
      </c>
      <c r="U637">
        <v>5243.91</v>
      </c>
      <c r="V637">
        <v>4980.7700000000004</v>
      </c>
      <c r="W637">
        <v>4453.4100000000099</v>
      </c>
      <c r="X637">
        <v>2925.03</v>
      </c>
      <c r="Y637">
        <v>2754.09</v>
      </c>
      <c r="Z637">
        <v>0</v>
      </c>
      <c r="AA637">
        <v>140.77000000000001</v>
      </c>
      <c r="AB637">
        <v>663.51</v>
      </c>
      <c r="AC637">
        <v>3310.25</v>
      </c>
      <c r="AD637">
        <v>5159.2300000000096</v>
      </c>
      <c r="AE637">
        <v>2426.4699999999998</v>
      </c>
      <c r="AF637">
        <v>2028.69</v>
      </c>
      <c r="AG637">
        <v>2761.05</v>
      </c>
      <c r="AH637">
        <v>3627.53</v>
      </c>
      <c r="AI637">
        <v>4916.78</v>
      </c>
      <c r="AJ637">
        <v>4186.59</v>
      </c>
      <c r="AK637">
        <v>3617.76</v>
      </c>
      <c r="AL637">
        <v>2876.23</v>
      </c>
      <c r="AM637">
        <v>1556.48</v>
      </c>
      <c r="AN637">
        <v>1812.66</v>
      </c>
    </row>
    <row r="638" spans="1:40" x14ac:dyDescent="0.3">
      <c r="A638">
        <v>201905</v>
      </c>
      <c r="B638">
        <v>20190517</v>
      </c>
      <c r="C638">
        <v>1135061100</v>
      </c>
      <c r="D638" t="s">
        <v>54</v>
      </c>
      <c r="E638" s="1">
        <f t="shared" si="54"/>
        <v>88769.3100000001</v>
      </c>
      <c r="F638" s="1">
        <f t="shared" si="55"/>
        <v>49723.940000000061</v>
      </c>
      <c r="G638" s="1">
        <f t="shared" si="56"/>
        <v>39045.370000000039</v>
      </c>
      <c r="H638" s="1">
        <f t="shared" si="57"/>
        <v>16340.640000000021</v>
      </c>
      <c r="I638" s="1">
        <f t="shared" si="58"/>
        <v>10144.460000000021</v>
      </c>
      <c r="J638" s="1">
        <f t="shared" si="59"/>
        <v>6196.1799999999994</v>
      </c>
      <c r="K638">
        <v>0</v>
      </c>
      <c r="L638">
        <v>114.63</v>
      </c>
      <c r="M638">
        <v>886.83999999999799</v>
      </c>
      <c r="N638">
        <v>4918.6900000000096</v>
      </c>
      <c r="O638">
        <v>3991.22</v>
      </c>
      <c r="P638">
        <v>3398.48</v>
      </c>
      <c r="Q638">
        <v>2747.77</v>
      </c>
      <c r="R638">
        <v>3587.5700000000102</v>
      </c>
      <c r="S638">
        <v>4047.6400000000099</v>
      </c>
      <c r="T638">
        <v>5481.53</v>
      </c>
      <c r="U638">
        <v>5364.5300000000097</v>
      </c>
      <c r="V638">
        <v>5040.58</v>
      </c>
      <c r="W638">
        <v>4574.2000000000098</v>
      </c>
      <c r="X638">
        <v>2816.3100000000099</v>
      </c>
      <c r="Y638">
        <v>2753.95</v>
      </c>
      <c r="Z638">
        <v>0</v>
      </c>
      <c r="AA638">
        <v>155.63999999999999</v>
      </c>
      <c r="AB638">
        <v>812.19999999999902</v>
      </c>
      <c r="AC638">
        <v>3428.2400000000098</v>
      </c>
      <c r="AD638">
        <v>4593.3500000000004</v>
      </c>
      <c r="AE638">
        <v>2292.63</v>
      </c>
      <c r="AF638">
        <v>2121.2800000000002</v>
      </c>
      <c r="AG638">
        <v>2879.14</v>
      </c>
      <c r="AH638">
        <v>3717.1700000000101</v>
      </c>
      <c r="AI638">
        <v>4950.87</v>
      </c>
      <c r="AJ638">
        <v>4173.4800000000096</v>
      </c>
      <c r="AK638">
        <v>3725.1900000000101</v>
      </c>
      <c r="AL638">
        <v>2827.19</v>
      </c>
      <c r="AM638">
        <v>1541.79</v>
      </c>
      <c r="AN638">
        <v>1827.2</v>
      </c>
    </row>
    <row r="639" spans="1:40" x14ac:dyDescent="0.3">
      <c r="A639">
        <v>201905</v>
      </c>
      <c r="B639">
        <v>20190518</v>
      </c>
      <c r="C639">
        <v>1135061100</v>
      </c>
      <c r="D639" t="s">
        <v>54</v>
      </c>
      <c r="E639" s="1">
        <f t="shared" si="54"/>
        <v>76472.420000000027</v>
      </c>
      <c r="F639" s="1">
        <f t="shared" si="55"/>
        <v>43614.930000000008</v>
      </c>
      <c r="G639" s="1">
        <f t="shared" si="56"/>
        <v>32857.49000000002</v>
      </c>
      <c r="H639" s="1">
        <f t="shared" si="57"/>
        <v>14199.150000000011</v>
      </c>
      <c r="I639" s="1">
        <f t="shared" si="58"/>
        <v>8807.4600000000009</v>
      </c>
      <c r="J639" s="1">
        <f t="shared" si="59"/>
        <v>5391.6900000000096</v>
      </c>
      <c r="K639">
        <v>0</v>
      </c>
      <c r="L639">
        <v>166.45</v>
      </c>
      <c r="M639">
        <v>1059.03</v>
      </c>
      <c r="N639">
        <v>2461.02</v>
      </c>
      <c r="O639">
        <v>2745.37</v>
      </c>
      <c r="P639">
        <v>2945.98</v>
      </c>
      <c r="Q639">
        <v>2596.15</v>
      </c>
      <c r="R639">
        <v>3589.2</v>
      </c>
      <c r="S639">
        <v>3950.58</v>
      </c>
      <c r="T639">
        <v>5573.6700000000101</v>
      </c>
      <c r="U639">
        <v>5201.87</v>
      </c>
      <c r="V639">
        <v>4518.1499999999996</v>
      </c>
      <c r="W639">
        <v>3954.02</v>
      </c>
      <c r="X639">
        <v>2568.5</v>
      </c>
      <c r="Y639">
        <v>2284.94</v>
      </c>
      <c r="Z639">
        <v>0</v>
      </c>
      <c r="AA639">
        <v>211.53</v>
      </c>
      <c r="AB639">
        <v>976.91</v>
      </c>
      <c r="AC639">
        <v>2237.88</v>
      </c>
      <c r="AD639">
        <v>2693.59</v>
      </c>
      <c r="AE639">
        <v>1906.4</v>
      </c>
      <c r="AF639">
        <v>1971.36</v>
      </c>
      <c r="AG639">
        <v>2741.25</v>
      </c>
      <c r="AH639">
        <v>3552.68</v>
      </c>
      <c r="AI639">
        <v>4569.1099999999997</v>
      </c>
      <c r="AJ639">
        <v>3585.0100000000102</v>
      </c>
      <c r="AK639">
        <v>3020.08</v>
      </c>
      <c r="AL639">
        <v>2493.3800000000101</v>
      </c>
      <c r="AM639">
        <v>1365.62</v>
      </c>
      <c r="AN639">
        <v>1532.69</v>
      </c>
    </row>
    <row r="640" spans="1:40" x14ac:dyDescent="0.3">
      <c r="A640">
        <v>201905</v>
      </c>
      <c r="B640">
        <v>20190519</v>
      </c>
      <c r="C640">
        <v>1135061100</v>
      </c>
      <c r="D640" t="s">
        <v>54</v>
      </c>
      <c r="E640" s="1">
        <f t="shared" si="54"/>
        <v>63030.61000000003</v>
      </c>
      <c r="F640" s="1">
        <f t="shared" si="55"/>
        <v>35023.220000000008</v>
      </c>
      <c r="G640" s="1">
        <f t="shared" si="56"/>
        <v>28007.390000000007</v>
      </c>
      <c r="H640" s="1">
        <f t="shared" si="57"/>
        <v>11830.75</v>
      </c>
      <c r="I640" s="1">
        <f t="shared" si="58"/>
        <v>6972.5</v>
      </c>
      <c r="J640" s="1">
        <f t="shared" si="59"/>
        <v>4858.25</v>
      </c>
      <c r="K640">
        <v>0</v>
      </c>
      <c r="L640">
        <v>119.44</v>
      </c>
      <c r="M640">
        <v>807.31999999999903</v>
      </c>
      <c r="N640">
        <v>2010.2</v>
      </c>
      <c r="O640">
        <v>2565.31</v>
      </c>
      <c r="P640">
        <v>2399.75</v>
      </c>
      <c r="Q640">
        <v>2141.9</v>
      </c>
      <c r="R640">
        <v>2718.18</v>
      </c>
      <c r="S640">
        <v>2980.12</v>
      </c>
      <c r="T640">
        <v>4444.62</v>
      </c>
      <c r="U640">
        <v>4133.5700000000097</v>
      </c>
      <c r="V640">
        <v>3730.31</v>
      </c>
      <c r="W640">
        <v>3169.07</v>
      </c>
      <c r="X640">
        <v>2034.82</v>
      </c>
      <c r="Y640">
        <v>1768.61</v>
      </c>
      <c r="Z640">
        <v>0.4</v>
      </c>
      <c r="AA640">
        <v>144.80000000000001</v>
      </c>
      <c r="AB640">
        <v>845.23999999999899</v>
      </c>
      <c r="AC640">
        <v>1751.84</v>
      </c>
      <c r="AD640">
        <v>2339.46</v>
      </c>
      <c r="AE640">
        <v>1644.87</v>
      </c>
      <c r="AF640">
        <v>1595.27</v>
      </c>
      <c r="AG640">
        <v>2030.8</v>
      </c>
      <c r="AH640">
        <v>2837.92</v>
      </c>
      <c r="AI640">
        <v>3937.55</v>
      </c>
      <c r="AJ640">
        <v>3167.41</v>
      </c>
      <c r="AK640">
        <v>2853.5800000000099</v>
      </c>
      <c r="AL640">
        <v>2223.59</v>
      </c>
      <c r="AM640">
        <v>1250.1099999999999</v>
      </c>
      <c r="AN640">
        <v>1384.55</v>
      </c>
    </row>
    <row r="641" spans="1:40" x14ac:dyDescent="0.3">
      <c r="A641">
        <v>201905</v>
      </c>
      <c r="B641">
        <v>20190520</v>
      </c>
      <c r="C641">
        <v>1135061100</v>
      </c>
      <c r="D641" t="s">
        <v>54</v>
      </c>
      <c r="E641" s="1">
        <f t="shared" si="54"/>
        <v>85158.440000000017</v>
      </c>
      <c r="F641" s="1">
        <f t="shared" si="55"/>
        <v>48371.480000000018</v>
      </c>
      <c r="G641" s="1">
        <f t="shared" si="56"/>
        <v>36786.959999999992</v>
      </c>
      <c r="H641" s="1">
        <f t="shared" si="57"/>
        <v>16150.34</v>
      </c>
      <c r="I641" s="1">
        <f t="shared" si="58"/>
        <v>9922.39</v>
      </c>
      <c r="J641" s="1">
        <f t="shared" si="59"/>
        <v>6227.95</v>
      </c>
      <c r="K641">
        <v>0</v>
      </c>
      <c r="L641">
        <v>123.27</v>
      </c>
      <c r="M641">
        <v>595.85999999999899</v>
      </c>
      <c r="N641">
        <v>4274.82</v>
      </c>
      <c r="O641">
        <v>4518.3999999999996</v>
      </c>
      <c r="P641">
        <v>3355.59</v>
      </c>
      <c r="Q641">
        <v>2626.59</v>
      </c>
      <c r="R641">
        <v>3475.58</v>
      </c>
      <c r="S641">
        <v>3888.79000000001</v>
      </c>
      <c r="T641">
        <v>5417.12</v>
      </c>
      <c r="U641">
        <v>5166.59</v>
      </c>
      <c r="V641">
        <v>5006.4800000000096</v>
      </c>
      <c r="W641">
        <v>4380.57</v>
      </c>
      <c r="X641">
        <v>2838.27</v>
      </c>
      <c r="Y641">
        <v>2703.55</v>
      </c>
      <c r="Z641">
        <v>0</v>
      </c>
      <c r="AA641">
        <v>131.27000000000001</v>
      </c>
      <c r="AB641">
        <v>560.27999999999895</v>
      </c>
      <c r="AC641">
        <v>3113.55</v>
      </c>
      <c r="AD641">
        <v>4707.7299999999996</v>
      </c>
      <c r="AE641">
        <v>2145.98</v>
      </c>
      <c r="AF641">
        <v>1830.1</v>
      </c>
      <c r="AG641">
        <v>2548.96</v>
      </c>
      <c r="AH641">
        <v>3480.21</v>
      </c>
      <c r="AI641">
        <v>4656</v>
      </c>
      <c r="AJ641">
        <v>3917.6</v>
      </c>
      <c r="AK641">
        <v>3467.33</v>
      </c>
      <c r="AL641">
        <v>2793.74</v>
      </c>
      <c r="AM641">
        <v>1448.62</v>
      </c>
      <c r="AN641">
        <v>1985.59</v>
      </c>
    </row>
    <row r="642" spans="1:40" x14ac:dyDescent="0.3">
      <c r="A642">
        <v>201905</v>
      </c>
      <c r="B642">
        <v>20190521</v>
      </c>
      <c r="C642">
        <v>1135061100</v>
      </c>
      <c r="D642" t="s">
        <v>54</v>
      </c>
      <c r="E642" s="1">
        <f t="shared" si="54"/>
        <v>90259.39</v>
      </c>
      <c r="F642" s="1">
        <f t="shared" si="55"/>
        <v>50262.849999999991</v>
      </c>
      <c r="G642" s="1">
        <f t="shared" si="56"/>
        <v>39996.54000000003</v>
      </c>
      <c r="H642" s="1">
        <f t="shared" si="57"/>
        <v>17009.12</v>
      </c>
      <c r="I642" s="1">
        <f t="shared" si="58"/>
        <v>10362.119999999999</v>
      </c>
      <c r="J642" s="1">
        <f t="shared" si="59"/>
        <v>6647</v>
      </c>
      <c r="K642">
        <v>0.38</v>
      </c>
      <c r="L642">
        <v>116.1</v>
      </c>
      <c r="M642">
        <v>616.70999999999901</v>
      </c>
      <c r="N642">
        <v>4534.97</v>
      </c>
      <c r="O642">
        <v>4953.7</v>
      </c>
      <c r="P642">
        <v>3377.62</v>
      </c>
      <c r="Q642">
        <v>2695.59</v>
      </c>
      <c r="R642">
        <v>3668.49</v>
      </c>
      <c r="S642">
        <v>3968.91</v>
      </c>
      <c r="T642">
        <v>5538.59</v>
      </c>
      <c r="U642">
        <v>5292.91</v>
      </c>
      <c r="V642">
        <v>5136.7599999999902</v>
      </c>
      <c r="W642">
        <v>4733.9799999999996</v>
      </c>
      <c r="X642">
        <v>2906.48</v>
      </c>
      <c r="Y642">
        <v>2721.66</v>
      </c>
      <c r="Z642">
        <v>0</v>
      </c>
      <c r="AA642">
        <v>118.92</v>
      </c>
      <c r="AB642">
        <v>568.37999999999897</v>
      </c>
      <c r="AC642">
        <v>3387.53</v>
      </c>
      <c r="AD642">
        <v>4957.5600000000004</v>
      </c>
      <c r="AE642">
        <v>2396.06</v>
      </c>
      <c r="AF642">
        <v>2119.16</v>
      </c>
      <c r="AG642">
        <v>2833.5500000000102</v>
      </c>
      <c r="AH642">
        <v>3779.73</v>
      </c>
      <c r="AI642">
        <v>4987.3200000000097</v>
      </c>
      <c r="AJ642">
        <v>4288.8700000000099</v>
      </c>
      <c r="AK642">
        <v>3912.46</v>
      </c>
      <c r="AL642">
        <v>3054.62</v>
      </c>
      <c r="AM642">
        <v>1656.53</v>
      </c>
      <c r="AN642">
        <v>1935.85</v>
      </c>
    </row>
    <row r="643" spans="1:40" x14ac:dyDescent="0.3">
      <c r="A643">
        <v>201905</v>
      </c>
      <c r="B643">
        <v>20190522</v>
      </c>
      <c r="C643">
        <v>1135061100</v>
      </c>
      <c r="D643" t="s">
        <v>54</v>
      </c>
      <c r="E643" s="1">
        <f t="shared" ref="E643:E706" si="60">SUM(K643:AN643)</f>
        <v>89382.01</v>
      </c>
      <c r="F643" s="1">
        <f t="shared" ref="F643:F706" si="61">SUM(K643:Y643)</f>
        <v>50063.590000000004</v>
      </c>
      <c r="G643" s="1">
        <f t="shared" ref="G643:G706" si="62">SUM(Z643:AN643)</f>
        <v>39318.420000000006</v>
      </c>
      <c r="H643" s="1">
        <f t="shared" ref="H643:H706" si="63">SUM(I643:J643)</f>
        <v>16232.68</v>
      </c>
      <c r="I643" s="1">
        <f t="shared" ref="I643:I706" si="64">SUM(W643:Y643)</f>
        <v>9855.6</v>
      </c>
      <c r="J643" s="1">
        <f t="shared" ref="J643:J706" si="65">SUM(AL643:AN643)</f>
        <v>6377.08</v>
      </c>
      <c r="K643">
        <v>0</v>
      </c>
      <c r="L643">
        <v>127.95</v>
      </c>
      <c r="M643">
        <v>623.32999999999902</v>
      </c>
      <c r="N643">
        <v>4680.6899999999996</v>
      </c>
      <c r="O643">
        <v>4878.38</v>
      </c>
      <c r="P643">
        <v>3513.96</v>
      </c>
      <c r="Q643">
        <v>2675.27</v>
      </c>
      <c r="R643">
        <v>3696.88</v>
      </c>
      <c r="S643">
        <v>4033.63</v>
      </c>
      <c r="T643">
        <v>5682.3</v>
      </c>
      <c r="U643">
        <v>5276.01</v>
      </c>
      <c r="V643">
        <v>5019.59</v>
      </c>
      <c r="W643">
        <v>4443.67</v>
      </c>
      <c r="X643">
        <v>2775.24</v>
      </c>
      <c r="Y643">
        <v>2636.69</v>
      </c>
      <c r="Z643">
        <v>0</v>
      </c>
      <c r="AA643">
        <v>157.91999999999999</v>
      </c>
      <c r="AB643">
        <v>626.07000000000005</v>
      </c>
      <c r="AC643">
        <v>3347.28</v>
      </c>
      <c r="AD643">
        <v>4905.2</v>
      </c>
      <c r="AE643">
        <v>2344.2399999999998</v>
      </c>
      <c r="AF643">
        <v>2040.91</v>
      </c>
      <c r="AG643">
        <v>2857.01</v>
      </c>
      <c r="AH643">
        <v>3681.13</v>
      </c>
      <c r="AI643">
        <v>4830.95</v>
      </c>
      <c r="AJ643">
        <v>4384.8599999999997</v>
      </c>
      <c r="AK643">
        <v>3765.77</v>
      </c>
      <c r="AL643">
        <v>2934.26</v>
      </c>
      <c r="AM643">
        <v>1554.84</v>
      </c>
      <c r="AN643">
        <v>1887.98</v>
      </c>
    </row>
    <row r="644" spans="1:40" x14ac:dyDescent="0.3">
      <c r="A644">
        <v>201905</v>
      </c>
      <c r="B644">
        <v>20190523</v>
      </c>
      <c r="C644">
        <v>1135061100</v>
      </c>
      <c r="D644" t="s">
        <v>54</v>
      </c>
      <c r="E644" s="1">
        <f t="shared" si="60"/>
        <v>86963.459999999992</v>
      </c>
      <c r="F644" s="1">
        <f t="shared" si="61"/>
        <v>48470.740000000005</v>
      </c>
      <c r="G644" s="1">
        <f t="shared" si="62"/>
        <v>38492.719999999994</v>
      </c>
      <c r="H644" s="1">
        <f t="shared" si="63"/>
        <v>16592.16</v>
      </c>
      <c r="I644" s="1">
        <f t="shared" si="64"/>
        <v>10148.719999999999</v>
      </c>
      <c r="J644" s="1">
        <f t="shared" si="65"/>
        <v>6443.44</v>
      </c>
      <c r="K644">
        <v>0</v>
      </c>
      <c r="L644">
        <v>94.39</v>
      </c>
      <c r="M644">
        <v>620.91</v>
      </c>
      <c r="N644">
        <v>4258.88</v>
      </c>
      <c r="O644">
        <v>4500.97</v>
      </c>
      <c r="P644">
        <v>3363.88</v>
      </c>
      <c r="Q644">
        <v>2627.38</v>
      </c>
      <c r="R644">
        <v>3571.32</v>
      </c>
      <c r="S644">
        <v>3832.7</v>
      </c>
      <c r="T644">
        <v>5358.83</v>
      </c>
      <c r="U644">
        <v>5153.9500000000098</v>
      </c>
      <c r="V644">
        <v>4938.8099999999904</v>
      </c>
      <c r="W644">
        <v>4610.79</v>
      </c>
      <c r="X644">
        <v>2893.29</v>
      </c>
      <c r="Y644">
        <v>2644.64</v>
      </c>
      <c r="Z644">
        <v>0</v>
      </c>
      <c r="AA644">
        <v>118.63</v>
      </c>
      <c r="AB644">
        <v>653.849999999999</v>
      </c>
      <c r="AC644">
        <v>3246.21</v>
      </c>
      <c r="AD644">
        <v>4872.25</v>
      </c>
      <c r="AE644">
        <v>2283.75</v>
      </c>
      <c r="AF644">
        <v>2003.21</v>
      </c>
      <c r="AG644">
        <v>2671.81</v>
      </c>
      <c r="AH644">
        <v>3626.64</v>
      </c>
      <c r="AI644">
        <v>4775.2</v>
      </c>
      <c r="AJ644">
        <v>4222.03</v>
      </c>
      <c r="AK644">
        <v>3575.7</v>
      </c>
      <c r="AL644">
        <v>2947.42</v>
      </c>
      <c r="AM644">
        <v>1609.53</v>
      </c>
      <c r="AN644">
        <v>1886.49</v>
      </c>
    </row>
    <row r="645" spans="1:40" x14ac:dyDescent="0.3">
      <c r="A645">
        <v>201905</v>
      </c>
      <c r="B645">
        <v>20190524</v>
      </c>
      <c r="C645">
        <v>1135061100</v>
      </c>
      <c r="D645" t="s">
        <v>54</v>
      </c>
      <c r="E645" s="1">
        <f t="shared" si="60"/>
        <v>90513.750000000044</v>
      </c>
      <c r="F645" s="1">
        <f t="shared" si="61"/>
        <v>50990.390000000029</v>
      </c>
      <c r="G645" s="1">
        <f t="shared" si="62"/>
        <v>39523.360000000001</v>
      </c>
      <c r="H645" s="1">
        <f t="shared" si="63"/>
        <v>17125.84</v>
      </c>
      <c r="I645" s="1">
        <f t="shared" si="64"/>
        <v>10618.86</v>
      </c>
      <c r="J645" s="1">
        <f t="shared" si="65"/>
        <v>6506.98</v>
      </c>
      <c r="K645">
        <v>0</v>
      </c>
      <c r="L645">
        <v>133.91</v>
      </c>
      <c r="M645">
        <v>905.6</v>
      </c>
      <c r="N645">
        <v>4547.8700000000099</v>
      </c>
      <c r="O645">
        <v>4130.7700000000004</v>
      </c>
      <c r="P645">
        <v>3435.02</v>
      </c>
      <c r="Q645">
        <v>2918.62</v>
      </c>
      <c r="R645">
        <v>3830.5300000000102</v>
      </c>
      <c r="S645">
        <v>4065.89</v>
      </c>
      <c r="T645">
        <v>5786.03</v>
      </c>
      <c r="U645">
        <v>5409.27</v>
      </c>
      <c r="V645">
        <v>5208.0200000000004</v>
      </c>
      <c r="W645">
        <v>4781.55</v>
      </c>
      <c r="X645">
        <v>3041.93</v>
      </c>
      <c r="Y645">
        <v>2795.38</v>
      </c>
      <c r="Z645">
        <v>0</v>
      </c>
      <c r="AA645">
        <v>186.47</v>
      </c>
      <c r="AB645">
        <v>828.719999999999</v>
      </c>
      <c r="AC645">
        <v>3351.63</v>
      </c>
      <c r="AD645">
        <v>4097.62</v>
      </c>
      <c r="AE645">
        <v>2379.44</v>
      </c>
      <c r="AF645">
        <v>2129.4899999999998</v>
      </c>
      <c r="AG645">
        <v>2930.76</v>
      </c>
      <c r="AH645">
        <v>3892.42</v>
      </c>
      <c r="AI645">
        <v>5150.9000000000096</v>
      </c>
      <c r="AJ645">
        <v>4253.46</v>
      </c>
      <c r="AK645">
        <v>3815.47</v>
      </c>
      <c r="AL645">
        <v>2932.09</v>
      </c>
      <c r="AM645">
        <v>1641.79</v>
      </c>
      <c r="AN645">
        <v>1933.1</v>
      </c>
    </row>
    <row r="646" spans="1:40" x14ac:dyDescent="0.3">
      <c r="A646">
        <v>201905</v>
      </c>
      <c r="B646">
        <v>20190525</v>
      </c>
      <c r="C646">
        <v>1135061100</v>
      </c>
      <c r="D646" t="s">
        <v>54</v>
      </c>
      <c r="E646" s="1">
        <f t="shared" si="60"/>
        <v>79385.330000000031</v>
      </c>
      <c r="F646" s="1">
        <f t="shared" si="61"/>
        <v>44695.450000000041</v>
      </c>
      <c r="G646" s="1">
        <f t="shared" si="62"/>
        <v>34689.880000000005</v>
      </c>
      <c r="H646" s="1">
        <f t="shared" si="63"/>
        <v>14589.650000000011</v>
      </c>
      <c r="I646" s="1">
        <f t="shared" si="64"/>
        <v>8953.0500000000102</v>
      </c>
      <c r="J646" s="1">
        <f t="shared" si="65"/>
        <v>5636.6</v>
      </c>
      <c r="K646">
        <v>0</v>
      </c>
      <c r="L646">
        <v>161.94</v>
      </c>
      <c r="M646">
        <v>1130.44</v>
      </c>
      <c r="N646">
        <v>2351.8000000000002</v>
      </c>
      <c r="O646">
        <v>2811.15</v>
      </c>
      <c r="P646">
        <v>2892.37</v>
      </c>
      <c r="Q646">
        <v>2826.04</v>
      </c>
      <c r="R646">
        <v>3708.26</v>
      </c>
      <c r="S646">
        <v>3949.65</v>
      </c>
      <c r="T646">
        <v>5808.9900000000098</v>
      </c>
      <c r="U646">
        <v>5316.2700000000104</v>
      </c>
      <c r="V646">
        <v>4785.4900000000098</v>
      </c>
      <c r="W646">
        <v>4165.8700000000099</v>
      </c>
      <c r="X646">
        <v>2492.1</v>
      </c>
      <c r="Y646">
        <v>2295.08</v>
      </c>
      <c r="Z646">
        <v>1.69</v>
      </c>
      <c r="AA646">
        <v>253.97</v>
      </c>
      <c r="AB646">
        <v>1069.5</v>
      </c>
      <c r="AC646">
        <v>2062.7600000000002</v>
      </c>
      <c r="AD646">
        <v>2816.73</v>
      </c>
      <c r="AE646">
        <v>2142.17</v>
      </c>
      <c r="AF646">
        <v>2093.13</v>
      </c>
      <c r="AG646">
        <v>2881.33</v>
      </c>
      <c r="AH646">
        <v>3772.85</v>
      </c>
      <c r="AI646">
        <v>4835.3100000000004</v>
      </c>
      <c r="AJ646">
        <v>3738.16</v>
      </c>
      <c r="AK646">
        <v>3385.68</v>
      </c>
      <c r="AL646">
        <v>2595.6799999999998</v>
      </c>
      <c r="AM646">
        <v>1393.24</v>
      </c>
      <c r="AN646">
        <v>1647.68</v>
      </c>
    </row>
    <row r="647" spans="1:40" x14ac:dyDescent="0.3">
      <c r="A647">
        <v>201905</v>
      </c>
      <c r="B647">
        <v>20190526</v>
      </c>
      <c r="C647">
        <v>1135061100</v>
      </c>
      <c r="D647" t="s">
        <v>54</v>
      </c>
      <c r="E647" s="1">
        <f t="shared" si="60"/>
        <v>70830.35000000002</v>
      </c>
      <c r="F647" s="1">
        <f t="shared" si="61"/>
        <v>39307.07</v>
      </c>
      <c r="G647" s="1">
        <f t="shared" si="62"/>
        <v>31523.28000000001</v>
      </c>
      <c r="H647" s="1">
        <f t="shared" si="63"/>
        <v>13298.01</v>
      </c>
      <c r="I647" s="1">
        <f t="shared" si="64"/>
        <v>7841.68</v>
      </c>
      <c r="J647" s="1">
        <f t="shared" si="65"/>
        <v>5456.33</v>
      </c>
      <c r="K647">
        <v>0</v>
      </c>
      <c r="L647">
        <v>139.35</v>
      </c>
      <c r="M647">
        <v>1149.6400000000001</v>
      </c>
      <c r="N647">
        <v>2143.2399999999998</v>
      </c>
      <c r="O647">
        <v>2834.6</v>
      </c>
      <c r="P647">
        <v>2639.07</v>
      </c>
      <c r="Q647">
        <v>2515.84</v>
      </c>
      <c r="R647">
        <v>3176.95</v>
      </c>
      <c r="S647">
        <v>3463.78</v>
      </c>
      <c r="T647">
        <v>4780.3599999999997</v>
      </c>
      <c r="U647">
        <v>4578.8500000000004</v>
      </c>
      <c r="V647">
        <v>4043.71</v>
      </c>
      <c r="W647">
        <v>3482.85</v>
      </c>
      <c r="X647">
        <v>2283.61</v>
      </c>
      <c r="Y647">
        <v>2075.2199999999998</v>
      </c>
      <c r="Z647">
        <v>0</v>
      </c>
      <c r="AA647">
        <v>212.01</v>
      </c>
      <c r="AB647">
        <v>985.61000000000104</v>
      </c>
      <c r="AC647">
        <v>1899.4</v>
      </c>
      <c r="AD647">
        <v>2639.51</v>
      </c>
      <c r="AE647">
        <v>1743.77</v>
      </c>
      <c r="AF647">
        <v>1805.49</v>
      </c>
      <c r="AG647">
        <v>2719.64</v>
      </c>
      <c r="AH647">
        <v>3191.3100000000099</v>
      </c>
      <c r="AI647">
        <v>4327.9399999999996</v>
      </c>
      <c r="AJ647">
        <v>3489.71</v>
      </c>
      <c r="AK647">
        <v>3052.56</v>
      </c>
      <c r="AL647">
        <v>2510.2800000000002</v>
      </c>
      <c r="AM647">
        <v>1383.95</v>
      </c>
      <c r="AN647">
        <v>1562.1</v>
      </c>
    </row>
    <row r="648" spans="1:40" x14ac:dyDescent="0.3">
      <c r="A648">
        <v>201905</v>
      </c>
      <c r="B648">
        <v>20190527</v>
      </c>
      <c r="C648">
        <v>1135061100</v>
      </c>
      <c r="D648" t="s">
        <v>54</v>
      </c>
      <c r="E648" s="1">
        <f t="shared" si="60"/>
        <v>85215.619999999981</v>
      </c>
      <c r="F648" s="1">
        <f t="shared" si="61"/>
        <v>48578.729999999996</v>
      </c>
      <c r="G648" s="1">
        <f t="shared" si="62"/>
        <v>36636.890000000007</v>
      </c>
      <c r="H648" s="1">
        <f t="shared" si="63"/>
        <v>15601.720000000001</v>
      </c>
      <c r="I648" s="1">
        <f t="shared" si="64"/>
        <v>9714.7200000000012</v>
      </c>
      <c r="J648" s="1">
        <f t="shared" si="65"/>
        <v>5887</v>
      </c>
      <c r="K648">
        <v>0</v>
      </c>
      <c r="L648">
        <v>114.11</v>
      </c>
      <c r="M648">
        <v>600.10999999999899</v>
      </c>
      <c r="N648">
        <v>4295.3900000000103</v>
      </c>
      <c r="O648">
        <v>4705.16</v>
      </c>
      <c r="P648">
        <v>3479.8</v>
      </c>
      <c r="Q648">
        <v>2712.56</v>
      </c>
      <c r="R648">
        <v>3639.92</v>
      </c>
      <c r="S648">
        <v>3800.54</v>
      </c>
      <c r="T648">
        <v>5520.03</v>
      </c>
      <c r="U648">
        <v>5070.38</v>
      </c>
      <c r="V648">
        <v>4926.0099999999902</v>
      </c>
      <c r="W648">
        <v>4365.51</v>
      </c>
      <c r="X648">
        <v>2818.05</v>
      </c>
      <c r="Y648">
        <v>2531.16</v>
      </c>
      <c r="Z648">
        <v>0</v>
      </c>
      <c r="AA648">
        <v>142.97</v>
      </c>
      <c r="AB648">
        <v>635.4</v>
      </c>
      <c r="AC648">
        <v>3269.15</v>
      </c>
      <c r="AD648">
        <v>4761.49</v>
      </c>
      <c r="AE648">
        <v>2162.3200000000002</v>
      </c>
      <c r="AF648">
        <v>1904.27</v>
      </c>
      <c r="AG648">
        <v>2460.38</v>
      </c>
      <c r="AH648">
        <v>3521.08</v>
      </c>
      <c r="AI648">
        <v>4495.00000000001</v>
      </c>
      <c r="AJ648">
        <v>3970.68</v>
      </c>
      <c r="AK648">
        <v>3427.15</v>
      </c>
      <c r="AL648">
        <v>2590.9</v>
      </c>
      <c r="AM648">
        <v>1434.79</v>
      </c>
      <c r="AN648">
        <v>1861.31</v>
      </c>
    </row>
    <row r="649" spans="1:40" x14ac:dyDescent="0.3">
      <c r="A649">
        <v>201905</v>
      </c>
      <c r="B649">
        <v>20190528</v>
      </c>
      <c r="C649">
        <v>1135061100</v>
      </c>
      <c r="D649" t="s">
        <v>54</v>
      </c>
      <c r="E649" s="1">
        <f t="shared" si="60"/>
        <v>94351.990000000049</v>
      </c>
      <c r="F649" s="1">
        <f t="shared" si="61"/>
        <v>52216.170000000027</v>
      </c>
      <c r="G649" s="1">
        <f t="shared" si="62"/>
        <v>42135.820000000007</v>
      </c>
      <c r="H649" s="1">
        <f t="shared" si="63"/>
        <v>17858.559999999998</v>
      </c>
      <c r="I649" s="1">
        <f t="shared" si="64"/>
        <v>10551.49</v>
      </c>
      <c r="J649" s="1">
        <f t="shared" si="65"/>
        <v>7307.07</v>
      </c>
      <c r="K649">
        <v>0</v>
      </c>
      <c r="L649">
        <v>94.880000000000095</v>
      </c>
      <c r="M649">
        <v>764.93999999999903</v>
      </c>
      <c r="N649">
        <v>4853.88</v>
      </c>
      <c r="O649">
        <v>5339.37</v>
      </c>
      <c r="P649">
        <v>3660.65</v>
      </c>
      <c r="Q649">
        <v>2762.59</v>
      </c>
      <c r="R649">
        <v>3761.27000000001</v>
      </c>
      <c r="S649">
        <v>4147.05</v>
      </c>
      <c r="T649">
        <v>5711.29</v>
      </c>
      <c r="U649">
        <v>5403.9000000000096</v>
      </c>
      <c r="V649">
        <v>5164.8599999999997</v>
      </c>
      <c r="W649">
        <v>4631.79</v>
      </c>
      <c r="X649">
        <v>2977.72</v>
      </c>
      <c r="Y649">
        <v>2941.98</v>
      </c>
      <c r="Z649">
        <v>0</v>
      </c>
      <c r="AA649">
        <v>126.03</v>
      </c>
      <c r="AB649">
        <v>658.26999999999896</v>
      </c>
      <c r="AC649">
        <v>3478.65</v>
      </c>
      <c r="AD649">
        <v>5181</v>
      </c>
      <c r="AE649">
        <v>2400.64</v>
      </c>
      <c r="AF649">
        <v>2203.0500000000002</v>
      </c>
      <c r="AG649">
        <v>2872.55</v>
      </c>
      <c r="AH649">
        <v>4031.55</v>
      </c>
      <c r="AI649">
        <v>5116.1700000000101</v>
      </c>
      <c r="AJ649">
        <v>4608.8500000000004</v>
      </c>
      <c r="AK649">
        <v>4151.99</v>
      </c>
      <c r="AL649">
        <v>3265.51</v>
      </c>
      <c r="AM649">
        <v>1847.79</v>
      </c>
      <c r="AN649">
        <v>2193.77</v>
      </c>
    </row>
    <row r="650" spans="1:40" x14ac:dyDescent="0.3">
      <c r="A650">
        <v>201905</v>
      </c>
      <c r="B650">
        <v>20190529</v>
      </c>
      <c r="C650">
        <v>1135061100</v>
      </c>
      <c r="D650" t="s">
        <v>54</v>
      </c>
      <c r="E650" s="1">
        <f t="shared" si="60"/>
        <v>91239.270000000033</v>
      </c>
      <c r="F650" s="1">
        <f t="shared" si="61"/>
        <v>51202.310000000019</v>
      </c>
      <c r="G650" s="1">
        <f t="shared" si="62"/>
        <v>40036.960000000014</v>
      </c>
      <c r="H650" s="1">
        <f t="shared" si="63"/>
        <v>16740.97</v>
      </c>
      <c r="I650" s="1">
        <f t="shared" si="64"/>
        <v>10191.07</v>
      </c>
      <c r="J650" s="1">
        <f t="shared" si="65"/>
        <v>6549.9</v>
      </c>
      <c r="K650">
        <v>0</v>
      </c>
      <c r="L650">
        <v>144.22999999999999</v>
      </c>
      <c r="M650">
        <v>696.12999999999897</v>
      </c>
      <c r="N650">
        <v>4903.9100000000099</v>
      </c>
      <c r="O650">
        <v>5098.6900000000096</v>
      </c>
      <c r="P650">
        <v>3600.09</v>
      </c>
      <c r="Q650">
        <v>2763.39</v>
      </c>
      <c r="R650">
        <v>3713.57</v>
      </c>
      <c r="S650">
        <v>4067.8</v>
      </c>
      <c r="T650">
        <v>5594.8</v>
      </c>
      <c r="U650">
        <v>5300.2</v>
      </c>
      <c r="V650">
        <v>5128.4300000000103</v>
      </c>
      <c r="W650">
        <v>4473.33</v>
      </c>
      <c r="X650">
        <v>2965.34</v>
      </c>
      <c r="Y650">
        <v>2752.4</v>
      </c>
      <c r="Z650">
        <v>0</v>
      </c>
      <c r="AA650">
        <v>128.05000000000001</v>
      </c>
      <c r="AB650">
        <v>743.969999999999</v>
      </c>
      <c r="AC650">
        <v>3389.86</v>
      </c>
      <c r="AD650">
        <v>5262.01</v>
      </c>
      <c r="AE650">
        <v>2337.8000000000002</v>
      </c>
      <c r="AF650">
        <v>1998.78</v>
      </c>
      <c r="AG650">
        <v>2980.94</v>
      </c>
      <c r="AH650">
        <v>3743.5</v>
      </c>
      <c r="AI650">
        <v>4959.1400000000003</v>
      </c>
      <c r="AJ650">
        <v>4292.6700000000101</v>
      </c>
      <c r="AK650">
        <v>3650.34</v>
      </c>
      <c r="AL650">
        <v>2915.64</v>
      </c>
      <c r="AM650">
        <v>1643.83</v>
      </c>
      <c r="AN650">
        <v>1990.43</v>
      </c>
    </row>
    <row r="651" spans="1:40" x14ac:dyDescent="0.3">
      <c r="A651">
        <v>201905</v>
      </c>
      <c r="B651">
        <v>20190530</v>
      </c>
      <c r="C651">
        <v>1135061100</v>
      </c>
      <c r="D651" t="s">
        <v>54</v>
      </c>
      <c r="E651" s="1">
        <f t="shared" si="60"/>
        <v>88410.670000000013</v>
      </c>
      <c r="F651" s="1">
        <f t="shared" si="61"/>
        <v>49744.950000000019</v>
      </c>
      <c r="G651" s="1">
        <f t="shared" si="62"/>
        <v>38665.720000000008</v>
      </c>
      <c r="H651" s="1">
        <f t="shared" si="63"/>
        <v>16488.94000000001</v>
      </c>
      <c r="I651" s="1">
        <f t="shared" si="64"/>
        <v>10099.750000000011</v>
      </c>
      <c r="J651" s="1">
        <f t="shared" si="65"/>
        <v>6389.1900000000005</v>
      </c>
      <c r="K651">
        <v>0</v>
      </c>
      <c r="L651">
        <v>108.79</v>
      </c>
      <c r="M651">
        <v>568.15999999999894</v>
      </c>
      <c r="N651">
        <v>4261.17</v>
      </c>
      <c r="O651">
        <v>5035.26</v>
      </c>
      <c r="P651">
        <v>3522.35</v>
      </c>
      <c r="Q651">
        <v>2649.16</v>
      </c>
      <c r="R651">
        <v>3771.54</v>
      </c>
      <c r="S651">
        <v>4005.38</v>
      </c>
      <c r="T651">
        <v>5443.6400000000103</v>
      </c>
      <c r="U651">
        <v>5274.94</v>
      </c>
      <c r="V651">
        <v>5004.8100000000004</v>
      </c>
      <c r="W651">
        <v>4438.29</v>
      </c>
      <c r="X651">
        <v>2907.81</v>
      </c>
      <c r="Y651">
        <v>2753.6500000000101</v>
      </c>
      <c r="Z651">
        <v>0</v>
      </c>
      <c r="AA651">
        <v>123.78</v>
      </c>
      <c r="AB651">
        <v>541.77999999999895</v>
      </c>
      <c r="AC651">
        <v>3281.06</v>
      </c>
      <c r="AD651">
        <v>4999.9900000000098</v>
      </c>
      <c r="AE651">
        <v>2271.2399999999998</v>
      </c>
      <c r="AF651">
        <v>2033.81</v>
      </c>
      <c r="AG651">
        <v>2833.66</v>
      </c>
      <c r="AH651">
        <v>3656.01</v>
      </c>
      <c r="AI651">
        <v>4877</v>
      </c>
      <c r="AJ651">
        <v>4132.26</v>
      </c>
      <c r="AK651">
        <v>3525.94</v>
      </c>
      <c r="AL651">
        <v>2850.96</v>
      </c>
      <c r="AM651">
        <v>1632.42</v>
      </c>
      <c r="AN651">
        <v>1905.81</v>
      </c>
    </row>
    <row r="652" spans="1:40" x14ac:dyDescent="0.3">
      <c r="A652">
        <v>201905</v>
      </c>
      <c r="B652">
        <v>20190531</v>
      </c>
      <c r="C652">
        <v>1135061100</v>
      </c>
      <c r="D652" t="s">
        <v>54</v>
      </c>
      <c r="E652" s="1">
        <f t="shared" si="60"/>
        <v>89515.780000000028</v>
      </c>
      <c r="F652" s="1">
        <f t="shared" si="61"/>
        <v>50362.360000000022</v>
      </c>
      <c r="G652" s="1">
        <f t="shared" si="62"/>
        <v>39153.420000000006</v>
      </c>
      <c r="H652" s="1">
        <f t="shared" si="63"/>
        <v>16548.720000000008</v>
      </c>
      <c r="I652" s="1">
        <f t="shared" si="64"/>
        <v>10162.95000000001</v>
      </c>
      <c r="J652" s="1">
        <f t="shared" si="65"/>
        <v>6385.7699999999995</v>
      </c>
      <c r="K652">
        <v>0</v>
      </c>
      <c r="L652">
        <v>118.82</v>
      </c>
      <c r="M652">
        <v>691.03</v>
      </c>
      <c r="N652">
        <v>4840.97</v>
      </c>
      <c r="O652">
        <v>4370.54</v>
      </c>
      <c r="P652">
        <v>3431.6300000000101</v>
      </c>
      <c r="Q652">
        <v>2807.95</v>
      </c>
      <c r="R652">
        <v>3679.4</v>
      </c>
      <c r="S652">
        <v>4159.25</v>
      </c>
      <c r="T652">
        <v>5575.17</v>
      </c>
      <c r="U652">
        <v>5346.4500000000098</v>
      </c>
      <c r="V652">
        <v>5178.2</v>
      </c>
      <c r="W652">
        <v>4573.21</v>
      </c>
      <c r="X652">
        <v>2923.81</v>
      </c>
      <c r="Y652">
        <v>2665.9300000000098</v>
      </c>
      <c r="Z652">
        <v>0</v>
      </c>
      <c r="AA652">
        <v>199.26</v>
      </c>
      <c r="AB652">
        <v>629.77999999999804</v>
      </c>
      <c r="AC652">
        <v>3427.1</v>
      </c>
      <c r="AD652">
        <v>4412.87</v>
      </c>
      <c r="AE652">
        <v>2385.1799999999998</v>
      </c>
      <c r="AF652">
        <v>2103.89</v>
      </c>
      <c r="AG652">
        <v>2850.06</v>
      </c>
      <c r="AH652">
        <v>3840.6500000000101</v>
      </c>
      <c r="AI652">
        <v>4960.88</v>
      </c>
      <c r="AJ652">
        <v>4204.3100000000004</v>
      </c>
      <c r="AK652">
        <v>3753.67</v>
      </c>
      <c r="AL652">
        <v>2881.56</v>
      </c>
      <c r="AM652">
        <v>1631.92</v>
      </c>
      <c r="AN652">
        <v>1872.29</v>
      </c>
    </row>
    <row r="653" spans="1:40" x14ac:dyDescent="0.3">
      <c r="A653">
        <v>201905</v>
      </c>
      <c r="B653">
        <v>20190501</v>
      </c>
      <c r="C653">
        <v>1135061200</v>
      </c>
      <c r="D653" t="s">
        <v>55</v>
      </c>
      <c r="E653" s="1">
        <f t="shared" si="60"/>
        <v>70458.7</v>
      </c>
      <c r="F653" s="1">
        <f t="shared" si="61"/>
        <v>37886.560000000005</v>
      </c>
      <c r="G653" s="1">
        <f t="shared" si="62"/>
        <v>32572.140000000003</v>
      </c>
      <c r="H653" s="1">
        <f t="shared" si="63"/>
        <v>14449.16</v>
      </c>
      <c r="I653" s="1">
        <f t="shared" si="64"/>
        <v>8366.39</v>
      </c>
      <c r="J653" s="1">
        <f t="shared" si="65"/>
        <v>6082.7699999999995</v>
      </c>
      <c r="K653">
        <v>0</v>
      </c>
      <c r="L653">
        <v>130.08000000000001</v>
      </c>
      <c r="M653">
        <v>820.53</v>
      </c>
      <c r="N653">
        <v>1629.43</v>
      </c>
      <c r="O653">
        <v>1929.26</v>
      </c>
      <c r="P653">
        <v>2574.36</v>
      </c>
      <c r="Q653">
        <v>2626.32</v>
      </c>
      <c r="R653">
        <v>3453.78</v>
      </c>
      <c r="S653">
        <v>3593.09</v>
      </c>
      <c r="T653">
        <v>4603.9799999999996</v>
      </c>
      <c r="U653">
        <v>4216.54</v>
      </c>
      <c r="V653">
        <v>3942.8</v>
      </c>
      <c r="W653">
        <v>3496.76</v>
      </c>
      <c r="X653">
        <v>2360.09</v>
      </c>
      <c r="Y653">
        <v>2509.54</v>
      </c>
      <c r="Z653">
        <v>0</v>
      </c>
      <c r="AA653">
        <v>177.36</v>
      </c>
      <c r="AB653">
        <v>967.1</v>
      </c>
      <c r="AC653">
        <v>1867.36</v>
      </c>
      <c r="AD653">
        <v>2602.36</v>
      </c>
      <c r="AE653">
        <v>2393.59</v>
      </c>
      <c r="AF653">
        <v>2126.1799999999998</v>
      </c>
      <c r="AG653">
        <v>2766.67</v>
      </c>
      <c r="AH653">
        <v>3180.38</v>
      </c>
      <c r="AI653">
        <v>3849.85</v>
      </c>
      <c r="AJ653">
        <v>3405.51</v>
      </c>
      <c r="AK653">
        <v>3153.01</v>
      </c>
      <c r="AL653">
        <v>2585.81</v>
      </c>
      <c r="AM653">
        <v>1569.51</v>
      </c>
      <c r="AN653">
        <v>1927.45</v>
      </c>
    </row>
    <row r="654" spans="1:40" x14ac:dyDescent="0.3">
      <c r="A654">
        <v>201905</v>
      </c>
      <c r="B654">
        <v>20190502</v>
      </c>
      <c r="C654">
        <v>1135061200</v>
      </c>
      <c r="D654" t="s">
        <v>55</v>
      </c>
      <c r="E654" s="1">
        <f t="shared" si="60"/>
        <v>75427.820000000007</v>
      </c>
      <c r="F654" s="1">
        <f t="shared" si="61"/>
        <v>41253.83</v>
      </c>
      <c r="G654" s="1">
        <f t="shared" si="62"/>
        <v>34173.990000000005</v>
      </c>
      <c r="H654" s="1">
        <f t="shared" si="63"/>
        <v>15676</v>
      </c>
      <c r="I654" s="1">
        <f t="shared" si="64"/>
        <v>9174.23</v>
      </c>
      <c r="J654" s="1">
        <f t="shared" si="65"/>
        <v>6501.77</v>
      </c>
      <c r="K654">
        <v>0</v>
      </c>
      <c r="L654">
        <v>71.7</v>
      </c>
      <c r="M654">
        <v>515.42999999999995</v>
      </c>
      <c r="N654">
        <v>1815.54</v>
      </c>
      <c r="O654">
        <v>2226.1799999999998</v>
      </c>
      <c r="P654">
        <v>2715.94</v>
      </c>
      <c r="Q654">
        <v>2879.52</v>
      </c>
      <c r="R654">
        <v>3747.53</v>
      </c>
      <c r="S654">
        <v>4022.67</v>
      </c>
      <c r="T654">
        <v>5089.2</v>
      </c>
      <c r="U654">
        <v>4571.49</v>
      </c>
      <c r="V654">
        <v>4424.3999999999996</v>
      </c>
      <c r="W654">
        <v>3782.89</v>
      </c>
      <c r="X654">
        <v>2641.57</v>
      </c>
      <c r="Y654">
        <v>2749.77</v>
      </c>
      <c r="Z654">
        <v>0</v>
      </c>
      <c r="AA654">
        <v>111.67</v>
      </c>
      <c r="AB654">
        <v>639.49</v>
      </c>
      <c r="AC654">
        <v>2019.76</v>
      </c>
      <c r="AD654">
        <v>2991.26</v>
      </c>
      <c r="AE654">
        <v>2664.6</v>
      </c>
      <c r="AF654">
        <v>2331.8200000000002</v>
      </c>
      <c r="AG654">
        <v>2811.9</v>
      </c>
      <c r="AH654">
        <v>3296.96</v>
      </c>
      <c r="AI654">
        <v>4098.76</v>
      </c>
      <c r="AJ654">
        <v>3507.26</v>
      </c>
      <c r="AK654">
        <v>3198.74</v>
      </c>
      <c r="AL654">
        <v>2772.11</v>
      </c>
      <c r="AM654">
        <v>1617.75</v>
      </c>
      <c r="AN654">
        <v>2111.91</v>
      </c>
    </row>
    <row r="655" spans="1:40" x14ac:dyDescent="0.3">
      <c r="A655">
        <v>201905</v>
      </c>
      <c r="B655">
        <v>20190503</v>
      </c>
      <c r="C655">
        <v>1135061200</v>
      </c>
      <c r="D655" t="s">
        <v>55</v>
      </c>
      <c r="E655" s="1">
        <f t="shared" si="60"/>
        <v>81112.899999999994</v>
      </c>
      <c r="F655" s="1">
        <f t="shared" si="61"/>
        <v>44697.1</v>
      </c>
      <c r="G655" s="1">
        <f t="shared" si="62"/>
        <v>36415.799999999996</v>
      </c>
      <c r="H655" s="1">
        <f t="shared" si="63"/>
        <v>16591.589999999997</v>
      </c>
      <c r="I655" s="1">
        <f t="shared" si="64"/>
        <v>9900.3499999999985</v>
      </c>
      <c r="J655" s="1">
        <f t="shared" si="65"/>
        <v>6691.24</v>
      </c>
      <c r="K655">
        <v>0.09</v>
      </c>
      <c r="L655">
        <v>94.71</v>
      </c>
      <c r="M655">
        <v>740.3</v>
      </c>
      <c r="N655">
        <v>1999.06</v>
      </c>
      <c r="O655">
        <v>2386.39</v>
      </c>
      <c r="P655">
        <v>2994.67</v>
      </c>
      <c r="Q655">
        <v>3127.34</v>
      </c>
      <c r="R655">
        <v>4225.26</v>
      </c>
      <c r="S655">
        <v>4323.1499999999996</v>
      </c>
      <c r="T655">
        <v>5440.96</v>
      </c>
      <c r="U655">
        <v>4972.78</v>
      </c>
      <c r="V655">
        <v>4492.04</v>
      </c>
      <c r="W655">
        <v>4145.57</v>
      </c>
      <c r="X655">
        <v>2790.57</v>
      </c>
      <c r="Y655">
        <v>2964.21</v>
      </c>
      <c r="Z655">
        <v>0.28999999999999998</v>
      </c>
      <c r="AA655">
        <v>139.52000000000001</v>
      </c>
      <c r="AB655">
        <v>837.7</v>
      </c>
      <c r="AC655">
        <v>2293.91</v>
      </c>
      <c r="AD655">
        <v>3010.44</v>
      </c>
      <c r="AE655">
        <v>2744.08</v>
      </c>
      <c r="AF655">
        <v>2428.9499999999998</v>
      </c>
      <c r="AG655">
        <v>3086.31</v>
      </c>
      <c r="AH655">
        <v>3507.12</v>
      </c>
      <c r="AI655">
        <v>4484.25</v>
      </c>
      <c r="AJ655">
        <v>3730.47</v>
      </c>
      <c r="AK655">
        <v>3461.52</v>
      </c>
      <c r="AL655">
        <v>2809.71</v>
      </c>
      <c r="AM655">
        <v>1777.72</v>
      </c>
      <c r="AN655">
        <v>2103.81</v>
      </c>
    </row>
    <row r="656" spans="1:40" x14ac:dyDescent="0.3">
      <c r="A656">
        <v>201905</v>
      </c>
      <c r="B656">
        <v>20190504</v>
      </c>
      <c r="C656">
        <v>1135061200</v>
      </c>
      <c r="D656" t="s">
        <v>55</v>
      </c>
      <c r="E656" s="1">
        <f t="shared" si="60"/>
        <v>77998.039999999994</v>
      </c>
      <c r="F656" s="1">
        <f t="shared" si="61"/>
        <v>42714.67</v>
      </c>
      <c r="G656" s="1">
        <f t="shared" si="62"/>
        <v>35283.370000000003</v>
      </c>
      <c r="H656" s="1">
        <f t="shared" si="63"/>
        <v>15189.66</v>
      </c>
      <c r="I656" s="1">
        <f t="shared" si="64"/>
        <v>9097.59</v>
      </c>
      <c r="J656" s="1">
        <f t="shared" si="65"/>
        <v>6092.07</v>
      </c>
      <c r="K656">
        <v>0</v>
      </c>
      <c r="L656">
        <v>184.93</v>
      </c>
      <c r="M656">
        <v>958.47</v>
      </c>
      <c r="N656">
        <v>1888.62</v>
      </c>
      <c r="O656">
        <v>2144.0100000000002</v>
      </c>
      <c r="P656">
        <v>3052.91</v>
      </c>
      <c r="Q656">
        <v>3077.89</v>
      </c>
      <c r="R656">
        <v>3930.84</v>
      </c>
      <c r="S656">
        <v>3966.73</v>
      </c>
      <c r="T656">
        <v>5202.82</v>
      </c>
      <c r="U656">
        <v>4690.5600000000004</v>
      </c>
      <c r="V656">
        <v>4519.3</v>
      </c>
      <c r="W656">
        <v>3832.47</v>
      </c>
      <c r="X656">
        <v>2617.7399999999998</v>
      </c>
      <c r="Y656">
        <v>2647.38</v>
      </c>
      <c r="Z656">
        <v>0</v>
      </c>
      <c r="AA656">
        <v>213.51</v>
      </c>
      <c r="AB656">
        <v>1194.67</v>
      </c>
      <c r="AC656">
        <v>1904.01</v>
      </c>
      <c r="AD656">
        <v>2591.2399999999998</v>
      </c>
      <c r="AE656">
        <v>2692.77</v>
      </c>
      <c r="AF656">
        <v>2452.27</v>
      </c>
      <c r="AG656">
        <v>3263.11</v>
      </c>
      <c r="AH656">
        <v>3547.08</v>
      </c>
      <c r="AI656">
        <v>4370.95</v>
      </c>
      <c r="AJ656">
        <v>3551.25</v>
      </c>
      <c r="AK656">
        <v>3410.44</v>
      </c>
      <c r="AL656">
        <v>2615.75</v>
      </c>
      <c r="AM656">
        <v>1640.62</v>
      </c>
      <c r="AN656">
        <v>1835.7</v>
      </c>
    </row>
    <row r="657" spans="1:40" x14ac:dyDescent="0.3">
      <c r="A657">
        <v>201905</v>
      </c>
      <c r="B657">
        <v>20190505</v>
      </c>
      <c r="C657">
        <v>1135061200</v>
      </c>
      <c r="D657" t="s">
        <v>55</v>
      </c>
      <c r="E657" s="1">
        <f t="shared" si="60"/>
        <v>67394.479999999981</v>
      </c>
      <c r="F657" s="1">
        <f t="shared" si="61"/>
        <v>35792.149999999994</v>
      </c>
      <c r="G657" s="1">
        <f t="shared" si="62"/>
        <v>31602.329999999994</v>
      </c>
      <c r="H657" s="1">
        <f t="shared" si="63"/>
        <v>13256.45</v>
      </c>
      <c r="I657" s="1">
        <f t="shared" si="64"/>
        <v>7513.6</v>
      </c>
      <c r="J657" s="1">
        <f t="shared" si="65"/>
        <v>5742.85</v>
      </c>
      <c r="K657">
        <v>0</v>
      </c>
      <c r="L657">
        <v>172.94</v>
      </c>
      <c r="M657">
        <v>840.08</v>
      </c>
      <c r="N657">
        <v>1717.74</v>
      </c>
      <c r="O657">
        <v>1899.75</v>
      </c>
      <c r="P657">
        <v>2572.67</v>
      </c>
      <c r="Q657">
        <v>2634.47</v>
      </c>
      <c r="R657">
        <v>3338.33</v>
      </c>
      <c r="S657">
        <v>3262.6</v>
      </c>
      <c r="T657">
        <v>4328.41</v>
      </c>
      <c r="U657">
        <v>3839.71</v>
      </c>
      <c r="V657">
        <v>3671.85</v>
      </c>
      <c r="W657">
        <v>3188.77</v>
      </c>
      <c r="X657">
        <v>2152.41</v>
      </c>
      <c r="Y657">
        <v>2172.42</v>
      </c>
      <c r="Z657">
        <v>0.02</v>
      </c>
      <c r="AA657">
        <v>228.71</v>
      </c>
      <c r="AB657">
        <v>1020.11</v>
      </c>
      <c r="AC657">
        <v>1743.62</v>
      </c>
      <c r="AD657">
        <v>2288.81</v>
      </c>
      <c r="AE657">
        <v>2219.02</v>
      </c>
      <c r="AF657">
        <v>2067.9</v>
      </c>
      <c r="AG657">
        <v>2844.64</v>
      </c>
      <c r="AH657">
        <v>3207.65</v>
      </c>
      <c r="AI657">
        <v>3963.14</v>
      </c>
      <c r="AJ657">
        <v>3264.35</v>
      </c>
      <c r="AK657">
        <v>3011.51</v>
      </c>
      <c r="AL657">
        <v>2446.34</v>
      </c>
      <c r="AM657">
        <v>1502.59</v>
      </c>
      <c r="AN657">
        <v>1793.92</v>
      </c>
    </row>
    <row r="658" spans="1:40" x14ac:dyDescent="0.3">
      <c r="A658">
        <v>201905</v>
      </c>
      <c r="B658">
        <v>20190506</v>
      </c>
      <c r="C658">
        <v>1135061200</v>
      </c>
      <c r="D658" t="s">
        <v>55</v>
      </c>
      <c r="E658" s="1">
        <f t="shared" si="60"/>
        <v>65563.439999999988</v>
      </c>
      <c r="F658" s="1">
        <f t="shared" si="61"/>
        <v>35827.729999999996</v>
      </c>
      <c r="G658" s="1">
        <f t="shared" si="62"/>
        <v>29735.71</v>
      </c>
      <c r="H658" s="1">
        <f t="shared" si="63"/>
        <v>12929.7</v>
      </c>
      <c r="I658" s="1">
        <f t="shared" si="64"/>
        <v>7622.17</v>
      </c>
      <c r="J658" s="1">
        <f t="shared" si="65"/>
        <v>5307.53</v>
      </c>
      <c r="K658">
        <v>0</v>
      </c>
      <c r="L658">
        <v>140.94999999999999</v>
      </c>
      <c r="M658">
        <v>819.7</v>
      </c>
      <c r="N658">
        <v>1639.87</v>
      </c>
      <c r="O658">
        <v>2007.12</v>
      </c>
      <c r="P658">
        <v>2525.2800000000002</v>
      </c>
      <c r="Q658">
        <v>2528</v>
      </c>
      <c r="R658">
        <v>3266.18</v>
      </c>
      <c r="S658">
        <v>3307.12</v>
      </c>
      <c r="T658">
        <v>4278.71</v>
      </c>
      <c r="U658">
        <v>4007.1</v>
      </c>
      <c r="V658">
        <v>3685.53</v>
      </c>
      <c r="W658">
        <v>3079.31</v>
      </c>
      <c r="X658">
        <v>2187.04</v>
      </c>
      <c r="Y658">
        <v>2355.8200000000002</v>
      </c>
      <c r="Z658">
        <v>0.02</v>
      </c>
      <c r="AA658">
        <v>215.05</v>
      </c>
      <c r="AB658">
        <v>976.14</v>
      </c>
      <c r="AC658">
        <v>1687.34</v>
      </c>
      <c r="AD658">
        <v>2366.63</v>
      </c>
      <c r="AE658">
        <v>2213.5100000000002</v>
      </c>
      <c r="AF658">
        <v>1949.57</v>
      </c>
      <c r="AG658">
        <v>2588.4</v>
      </c>
      <c r="AH658">
        <v>3107.93</v>
      </c>
      <c r="AI658">
        <v>3563.36</v>
      </c>
      <c r="AJ658">
        <v>3021.48</v>
      </c>
      <c r="AK658">
        <v>2738.75</v>
      </c>
      <c r="AL658">
        <v>2221.14</v>
      </c>
      <c r="AM658">
        <v>1426.21</v>
      </c>
      <c r="AN658">
        <v>1660.18</v>
      </c>
    </row>
    <row r="659" spans="1:40" x14ac:dyDescent="0.3">
      <c r="A659">
        <v>201905</v>
      </c>
      <c r="B659">
        <v>20190507</v>
      </c>
      <c r="C659">
        <v>1135061200</v>
      </c>
      <c r="D659" t="s">
        <v>55</v>
      </c>
      <c r="E659" s="1">
        <f t="shared" si="60"/>
        <v>77096.23000000001</v>
      </c>
      <c r="F659" s="1">
        <f t="shared" si="61"/>
        <v>41758.900000000009</v>
      </c>
      <c r="G659" s="1">
        <f t="shared" si="62"/>
        <v>35337.33</v>
      </c>
      <c r="H659" s="1">
        <f t="shared" si="63"/>
        <v>16552.599999999999</v>
      </c>
      <c r="I659" s="1">
        <f t="shared" si="64"/>
        <v>9626.1</v>
      </c>
      <c r="J659" s="1">
        <f t="shared" si="65"/>
        <v>6926.5</v>
      </c>
      <c r="K659">
        <v>0</v>
      </c>
      <c r="L659">
        <v>73.59</v>
      </c>
      <c r="M659">
        <v>443.16</v>
      </c>
      <c r="N659">
        <v>1741.42</v>
      </c>
      <c r="O659">
        <v>2271.8000000000002</v>
      </c>
      <c r="P659">
        <v>2629.17</v>
      </c>
      <c r="Q659">
        <v>2825.61</v>
      </c>
      <c r="R659">
        <v>3810.85</v>
      </c>
      <c r="S659">
        <v>4001.41</v>
      </c>
      <c r="T659">
        <v>5228.7800000000097</v>
      </c>
      <c r="U659">
        <v>4686.21</v>
      </c>
      <c r="V659">
        <v>4420.8</v>
      </c>
      <c r="W659">
        <v>3965.77</v>
      </c>
      <c r="X659">
        <v>2693.68</v>
      </c>
      <c r="Y659">
        <v>2966.65</v>
      </c>
      <c r="Z659">
        <v>0</v>
      </c>
      <c r="AA659">
        <v>103.21</v>
      </c>
      <c r="AB659">
        <v>553.29999999999995</v>
      </c>
      <c r="AC659">
        <v>1808.43</v>
      </c>
      <c r="AD659">
        <v>3021.07</v>
      </c>
      <c r="AE659">
        <v>2539.5300000000002</v>
      </c>
      <c r="AF659">
        <v>2387.1999999999998</v>
      </c>
      <c r="AG659">
        <v>2922.65</v>
      </c>
      <c r="AH659">
        <v>3514.22</v>
      </c>
      <c r="AI659">
        <v>4363.25</v>
      </c>
      <c r="AJ659">
        <v>3707.05</v>
      </c>
      <c r="AK659">
        <v>3490.92</v>
      </c>
      <c r="AL659">
        <v>2866.39</v>
      </c>
      <c r="AM659">
        <v>1775.82</v>
      </c>
      <c r="AN659">
        <v>2284.29</v>
      </c>
    </row>
    <row r="660" spans="1:40" x14ac:dyDescent="0.3">
      <c r="A660">
        <v>201905</v>
      </c>
      <c r="B660">
        <v>20190508</v>
      </c>
      <c r="C660">
        <v>1135061200</v>
      </c>
      <c r="D660" t="s">
        <v>55</v>
      </c>
      <c r="E660" s="1">
        <f t="shared" si="60"/>
        <v>80625.58</v>
      </c>
      <c r="F660" s="1">
        <f t="shared" si="61"/>
        <v>44147.21</v>
      </c>
      <c r="G660" s="1">
        <f t="shared" si="62"/>
        <v>36478.370000000003</v>
      </c>
      <c r="H660" s="1">
        <f t="shared" si="63"/>
        <v>16772.54</v>
      </c>
      <c r="I660" s="1">
        <f t="shared" si="64"/>
        <v>9819.82</v>
      </c>
      <c r="J660" s="1">
        <f t="shared" si="65"/>
        <v>6952.72</v>
      </c>
      <c r="K660">
        <v>0</v>
      </c>
      <c r="L660">
        <v>72.02</v>
      </c>
      <c r="M660">
        <v>529.77</v>
      </c>
      <c r="N660">
        <v>1712.32</v>
      </c>
      <c r="O660">
        <v>2309.33</v>
      </c>
      <c r="P660">
        <v>2815.41</v>
      </c>
      <c r="Q660">
        <v>3107.94</v>
      </c>
      <c r="R660">
        <v>4097.22</v>
      </c>
      <c r="S660">
        <v>4394.17</v>
      </c>
      <c r="T660">
        <v>5533.44</v>
      </c>
      <c r="U660">
        <v>5000.95</v>
      </c>
      <c r="V660">
        <v>4754.82</v>
      </c>
      <c r="W660">
        <v>4113.53</v>
      </c>
      <c r="X660">
        <v>2781.72</v>
      </c>
      <c r="Y660">
        <v>2924.57</v>
      </c>
      <c r="Z660">
        <v>0</v>
      </c>
      <c r="AA660">
        <v>119.5</v>
      </c>
      <c r="AB660">
        <v>677.23</v>
      </c>
      <c r="AC660">
        <v>1807.45</v>
      </c>
      <c r="AD660">
        <v>2978.24</v>
      </c>
      <c r="AE660">
        <v>2803.73</v>
      </c>
      <c r="AF660">
        <v>2459.12</v>
      </c>
      <c r="AG660">
        <v>3086.34</v>
      </c>
      <c r="AH660">
        <v>3615.7</v>
      </c>
      <c r="AI660">
        <v>4595.72</v>
      </c>
      <c r="AJ660">
        <v>3823.22</v>
      </c>
      <c r="AK660">
        <v>3559.4</v>
      </c>
      <c r="AL660">
        <v>2867.23</v>
      </c>
      <c r="AM660">
        <v>1812.78</v>
      </c>
      <c r="AN660">
        <v>2272.71</v>
      </c>
    </row>
    <row r="661" spans="1:40" x14ac:dyDescent="0.3">
      <c r="A661">
        <v>201905</v>
      </c>
      <c r="B661">
        <v>20190509</v>
      </c>
      <c r="C661">
        <v>1135061200</v>
      </c>
      <c r="D661" t="s">
        <v>55</v>
      </c>
      <c r="E661" s="1">
        <f t="shared" si="60"/>
        <v>74791.25</v>
      </c>
      <c r="F661" s="1">
        <f t="shared" si="61"/>
        <v>40784.449999999997</v>
      </c>
      <c r="G661" s="1">
        <f t="shared" si="62"/>
        <v>34006.800000000003</v>
      </c>
      <c r="H661" s="1">
        <f t="shared" si="63"/>
        <v>15724.710000000003</v>
      </c>
      <c r="I661" s="1">
        <f t="shared" si="64"/>
        <v>9283.4700000000012</v>
      </c>
      <c r="J661" s="1">
        <f t="shared" si="65"/>
        <v>6441.2400000000007</v>
      </c>
      <c r="K661">
        <v>0</v>
      </c>
      <c r="L661">
        <v>73.599999999999994</v>
      </c>
      <c r="M661">
        <v>540.26</v>
      </c>
      <c r="N661">
        <v>1717.32</v>
      </c>
      <c r="O661">
        <v>2288.52</v>
      </c>
      <c r="P661">
        <v>2619.7199999999998</v>
      </c>
      <c r="Q661">
        <v>2734.69</v>
      </c>
      <c r="R661">
        <v>3771.03</v>
      </c>
      <c r="S661">
        <v>3966.7</v>
      </c>
      <c r="T661">
        <v>4899.01</v>
      </c>
      <c r="U661">
        <v>4513.99</v>
      </c>
      <c r="V661">
        <v>4376.1400000000003</v>
      </c>
      <c r="W661">
        <v>3842.44</v>
      </c>
      <c r="X661">
        <v>2669.65</v>
      </c>
      <c r="Y661">
        <v>2771.38</v>
      </c>
      <c r="Z661">
        <v>0</v>
      </c>
      <c r="AA661">
        <v>105.3</v>
      </c>
      <c r="AB661">
        <v>657.21</v>
      </c>
      <c r="AC661">
        <v>2039.59</v>
      </c>
      <c r="AD661">
        <v>2946.13</v>
      </c>
      <c r="AE661">
        <v>2605.88</v>
      </c>
      <c r="AF661">
        <v>2361.0700000000002</v>
      </c>
      <c r="AG661">
        <v>2823.4</v>
      </c>
      <c r="AH661">
        <v>3360.01</v>
      </c>
      <c r="AI661">
        <v>4025.71</v>
      </c>
      <c r="AJ661">
        <v>3421.08</v>
      </c>
      <c r="AK661">
        <v>3220.18</v>
      </c>
      <c r="AL661">
        <v>2710.81</v>
      </c>
      <c r="AM661">
        <v>1664.13</v>
      </c>
      <c r="AN661">
        <v>2066.3000000000002</v>
      </c>
    </row>
    <row r="662" spans="1:40" x14ac:dyDescent="0.3">
      <c r="A662">
        <v>201905</v>
      </c>
      <c r="B662">
        <v>20190510</v>
      </c>
      <c r="C662">
        <v>1135061200</v>
      </c>
      <c r="D662" t="s">
        <v>55</v>
      </c>
      <c r="E662" s="1">
        <f t="shared" si="60"/>
        <v>75825.989999999991</v>
      </c>
      <c r="F662" s="1">
        <f t="shared" si="61"/>
        <v>41675.670000000006</v>
      </c>
      <c r="G662" s="1">
        <f t="shared" si="62"/>
        <v>34150.320000000007</v>
      </c>
      <c r="H662" s="1">
        <f t="shared" si="63"/>
        <v>15766.36</v>
      </c>
      <c r="I662" s="1">
        <f t="shared" si="64"/>
        <v>9310.33</v>
      </c>
      <c r="J662" s="1">
        <f t="shared" si="65"/>
        <v>6456.0300000000007</v>
      </c>
      <c r="K662">
        <v>0</v>
      </c>
      <c r="L662">
        <v>97.52</v>
      </c>
      <c r="M662">
        <v>573.01</v>
      </c>
      <c r="N662">
        <v>1795.59</v>
      </c>
      <c r="O662">
        <v>2286.7600000000002</v>
      </c>
      <c r="P662">
        <v>2825.89</v>
      </c>
      <c r="Q662">
        <v>2848.54</v>
      </c>
      <c r="R662">
        <v>3804.79</v>
      </c>
      <c r="S662">
        <v>4010.96</v>
      </c>
      <c r="T662">
        <v>5101.58</v>
      </c>
      <c r="U662">
        <v>4584.6099999999997</v>
      </c>
      <c r="V662">
        <v>4436.09</v>
      </c>
      <c r="W662">
        <v>3890.28</v>
      </c>
      <c r="X662">
        <v>2729.82</v>
      </c>
      <c r="Y662">
        <v>2690.23</v>
      </c>
      <c r="Z662">
        <v>0</v>
      </c>
      <c r="AA662">
        <v>140.88</v>
      </c>
      <c r="AB662">
        <v>671.94</v>
      </c>
      <c r="AC662">
        <v>2120.86</v>
      </c>
      <c r="AD662">
        <v>2873.92</v>
      </c>
      <c r="AE662">
        <v>2557.4899999999998</v>
      </c>
      <c r="AF662">
        <v>2363.5100000000002</v>
      </c>
      <c r="AG662">
        <v>2842.08</v>
      </c>
      <c r="AH662">
        <v>3368.06</v>
      </c>
      <c r="AI662">
        <v>4151.29</v>
      </c>
      <c r="AJ662">
        <v>3397.22</v>
      </c>
      <c r="AK662">
        <v>3207.04</v>
      </c>
      <c r="AL662">
        <v>2686.27</v>
      </c>
      <c r="AM662">
        <v>1687.4</v>
      </c>
      <c r="AN662">
        <v>2082.36</v>
      </c>
    </row>
    <row r="663" spans="1:40" x14ac:dyDescent="0.3">
      <c r="A663">
        <v>201905</v>
      </c>
      <c r="B663">
        <v>20190511</v>
      </c>
      <c r="C663">
        <v>1135061200</v>
      </c>
      <c r="D663" t="s">
        <v>55</v>
      </c>
      <c r="E663" s="1">
        <f t="shared" si="60"/>
        <v>77775.73</v>
      </c>
      <c r="F663" s="1">
        <f t="shared" si="61"/>
        <v>42833.53</v>
      </c>
      <c r="G663" s="1">
        <f t="shared" si="62"/>
        <v>34942.200000000004</v>
      </c>
      <c r="H663" s="1">
        <f t="shared" si="63"/>
        <v>15673.689999999999</v>
      </c>
      <c r="I663" s="1">
        <f t="shared" si="64"/>
        <v>9337.24</v>
      </c>
      <c r="J663" s="1">
        <f t="shared" si="65"/>
        <v>6336.45</v>
      </c>
      <c r="K663">
        <v>0</v>
      </c>
      <c r="L663">
        <v>143.51</v>
      </c>
      <c r="M663">
        <v>947.83</v>
      </c>
      <c r="N663">
        <v>1737.94</v>
      </c>
      <c r="O663">
        <v>2167.08</v>
      </c>
      <c r="P663">
        <v>3014.13</v>
      </c>
      <c r="Q663">
        <v>3205.35</v>
      </c>
      <c r="R663">
        <v>3872.39</v>
      </c>
      <c r="S663">
        <v>3908.67</v>
      </c>
      <c r="T663">
        <v>5238.7299999999996</v>
      </c>
      <c r="U663">
        <v>4633</v>
      </c>
      <c r="V663">
        <v>4627.66</v>
      </c>
      <c r="W663">
        <v>3981.49</v>
      </c>
      <c r="X663">
        <v>2622.59</v>
      </c>
      <c r="Y663">
        <v>2733.16</v>
      </c>
      <c r="Z663">
        <v>0.02</v>
      </c>
      <c r="AA663">
        <v>210.54</v>
      </c>
      <c r="AB663">
        <v>1076.04</v>
      </c>
      <c r="AC663">
        <v>1762.21</v>
      </c>
      <c r="AD663">
        <v>2549.61</v>
      </c>
      <c r="AE663">
        <v>2778.08</v>
      </c>
      <c r="AF663">
        <v>2485.4499999999998</v>
      </c>
      <c r="AG663">
        <v>2965.11</v>
      </c>
      <c r="AH663">
        <v>3497.65</v>
      </c>
      <c r="AI663">
        <v>4210.26</v>
      </c>
      <c r="AJ663">
        <v>3612.53</v>
      </c>
      <c r="AK663">
        <v>3458.25</v>
      </c>
      <c r="AL663">
        <v>2714.72</v>
      </c>
      <c r="AM663">
        <v>1661.47</v>
      </c>
      <c r="AN663">
        <v>1960.26</v>
      </c>
    </row>
    <row r="664" spans="1:40" x14ac:dyDescent="0.3">
      <c r="A664">
        <v>201905</v>
      </c>
      <c r="B664">
        <v>20190512</v>
      </c>
      <c r="C664">
        <v>1135061200</v>
      </c>
      <c r="D664" t="s">
        <v>55</v>
      </c>
      <c r="E664" s="1">
        <f t="shared" si="60"/>
        <v>65695.87</v>
      </c>
      <c r="F664" s="1">
        <f t="shared" si="61"/>
        <v>34913.81</v>
      </c>
      <c r="G664" s="1">
        <f t="shared" si="62"/>
        <v>30782.06</v>
      </c>
      <c r="H664" s="1">
        <f t="shared" si="63"/>
        <v>14515.05</v>
      </c>
      <c r="I664" s="1">
        <f t="shared" si="64"/>
        <v>8005.74</v>
      </c>
      <c r="J664" s="1">
        <f t="shared" si="65"/>
        <v>6509.3099999999995</v>
      </c>
      <c r="K664">
        <v>0</v>
      </c>
      <c r="L664">
        <v>109.3</v>
      </c>
      <c r="M664">
        <v>778.96</v>
      </c>
      <c r="N664">
        <v>1529.48</v>
      </c>
      <c r="O664">
        <v>1873.32</v>
      </c>
      <c r="P664">
        <v>2619.4299999999998</v>
      </c>
      <c r="Q664">
        <v>2515.1999999999998</v>
      </c>
      <c r="R664">
        <v>3002.55</v>
      </c>
      <c r="S664">
        <v>3093.62</v>
      </c>
      <c r="T664">
        <v>4026.56</v>
      </c>
      <c r="U664">
        <v>3715.45</v>
      </c>
      <c r="V664">
        <v>3644.2</v>
      </c>
      <c r="W664">
        <v>3230.09</v>
      </c>
      <c r="X664">
        <v>2331.4299999999998</v>
      </c>
      <c r="Y664">
        <v>2444.2199999999998</v>
      </c>
      <c r="Z664">
        <v>0</v>
      </c>
      <c r="AA664">
        <v>177.12</v>
      </c>
      <c r="AB664">
        <v>839.32</v>
      </c>
      <c r="AC664">
        <v>1538.58</v>
      </c>
      <c r="AD664">
        <v>2200.7199999999998</v>
      </c>
      <c r="AE664">
        <v>2197.15</v>
      </c>
      <c r="AF664">
        <v>1992.99</v>
      </c>
      <c r="AG664">
        <v>2511.5</v>
      </c>
      <c r="AH664">
        <v>2849.53</v>
      </c>
      <c r="AI664">
        <v>3564.91</v>
      </c>
      <c r="AJ664">
        <v>3256.03</v>
      </c>
      <c r="AK664">
        <v>3144.9</v>
      </c>
      <c r="AL664">
        <v>2714.02</v>
      </c>
      <c r="AM664">
        <v>1676.32</v>
      </c>
      <c r="AN664">
        <v>2118.9699999999998</v>
      </c>
    </row>
    <row r="665" spans="1:40" x14ac:dyDescent="0.3">
      <c r="A665">
        <v>201905</v>
      </c>
      <c r="B665">
        <v>20190513</v>
      </c>
      <c r="C665">
        <v>1135061200</v>
      </c>
      <c r="D665" t="s">
        <v>55</v>
      </c>
      <c r="E665" s="1">
        <f t="shared" si="60"/>
        <v>72403.14</v>
      </c>
      <c r="F665" s="1">
        <f t="shared" si="61"/>
        <v>39752.910000000003</v>
      </c>
      <c r="G665" s="1">
        <f t="shared" si="62"/>
        <v>32650.230000000003</v>
      </c>
      <c r="H665" s="1">
        <f t="shared" si="63"/>
        <v>15278.53</v>
      </c>
      <c r="I665" s="1">
        <f t="shared" si="64"/>
        <v>8949.380000000001</v>
      </c>
      <c r="J665" s="1">
        <f t="shared" si="65"/>
        <v>6329.15</v>
      </c>
      <c r="K665">
        <v>0</v>
      </c>
      <c r="L665">
        <v>70.67</v>
      </c>
      <c r="M665">
        <v>409.24</v>
      </c>
      <c r="N665">
        <v>1542.87</v>
      </c>
      <c r="O665">
        <v>2174.36</v>
      </c>
      <c r="P665">
        <v>2680.17</v>
      </c>
      <c r="Q665">
        <v>2798.74</v>
      </c>
      <c r="R665">
        <v>3581.55</v>
      </c>
      <c r="S665">
        <v>3879.9</v>
      </c>
      <c r="T665">
        <v>5044.08</v>
      </c>
      <c r="U665">
        <v>4422.76</v>
      </c>
      <c r="V665">
        <v>4199.1899999999996</v>
      </c>
      <c r="W665">
        <v>3720.06</v>
      </c>
      <c r="X665">
        <v>2497.48</v>
      </c>
      <c r="Y665">
        <v>2731.84</v>
      </c>
      <c r="Z665">
        <v>0</v>
      </c>
      <c r="AA665">
        <v>93.07</v>
      </c>
      <c r="AB665">
        <v>535.16999999999996</v>
      </c>
      <c r="AC665">
        <v>1688.16</v>
      </c>
      <c r="AD665">
        <v>2931.4</v>
      </c>
      <c r="AE665">
        <v>2589.86</v>
      </c>
      <c r="AF665">
        <v>2251.71</v>
      </c>
      <c r="AG665">
        <v>2649.18</v>
      </c>
      <c r="AH665">
        <v>3242.04</v>
      </c>
      <c r="AI665">
        <v>4023.47</v>
      </c>
      <c r="AJ665">
        <v>3219.89</v>
      </c>
      <c r="AK665">
        <v>3097.13</v>
      </c>
      <c r="AL665">
        <v>2565.19</v>
      </c>
      <c r="AM665">
        <v>1657.15</v>
      </c>
      <c r="AN665">
        <v>2106.81</v>
      </c>
    </row>
    <row r="666" spans="1:40" x14ac:dyDescent="0.3">
      <c r="A666">
        <v>201905</v>
      </c>
      <c r="B666">
        <v>20190514</v>
      </c>
      <c r="C666">
        <v>1135061200</v>
      </c>
      <c r="D666" t="s">
        <v>55</v>
      </c>
      <c r="E666" s="1">
        <f t="shared" si="60"/>
        <v>75573.150000000009</v>
      </c>
      <c r="F666" s="1">
        <f t="shared" si="61"/>
        <v>40806.230000000003</v>
      </c>
      <c r="G666" s="1">
        <f t="shared" si="62"/>
        <v>34766.920000000006</v>
      </c>
      <c r="H666" s="1">
        <f t="shared" si="63"/>
        <v>16164.18</v>
      </c>
      <c r="I666" s="1">
        <f t="shared" si="64"/>
        <v>9251.24</v>
      </c>
      <c r="J666" s="1">
        <f t="shared" si="65"/>
        <v>6912.9400000000005</v>
      </c>
      <c r="K666">
        <v>0</v>
      </c>
      <c r="L666">
        <v>63.42</v>
      </c>
      <c r="M666">
        <v>456.3</v>
      </c>
      <c r="N666">
        <v>1839.6</v>
      </c>
      <c r="O666">
        <v>2234.75</v>
      </c>
      <c r="P666">
        <v>2668.52</v>
      </c>
      <c r="Q666">
        <v>2836.27</v>
      </c>
      <c r="R666">
        <v>3771.88</v>
      </c>
      <c r="S666">
        <v>3881.69</v>
      </c>
      <c r="T666">
        <v>4935.5</v>
      </c>
      <c r="U666">
        <v>4646.7</v>
      </c>
      <c r="V666">
        <v>4220.3599999999997</v>
      </c>
      <c r="W666">
        <v>3782.73</v>
      </c>
      <c r="X666">
        <v>2631.57</v>
      </c>
      <c r="Y666">
        <v>2836.94</v>
      </c>
      <c r="Z666">
        <v>0</v>
      </c>
      <c r="AA666">
        <v>101.76</v>
      </c>
      <c r="AB666">
        <v>544.6</v>
      </c>
      <c r="AC666">
        <v>1737.64</v>
      </c>
      <c r="AD666">
        <v>2947.21</v>
      </c>
      <c r="AE666">
        <v>2716.69</v>
      </c>
      <c r="AF666">
        <v>2259.91</v>
      </c>
      <c r="AG666">
        <v>2831.09</v>
      </c>
      <c r="AH666">
        <v>3423.99</v>
      </c>
      <c r="AI666">
        <v>4184.62</v>
      </c>
      <c r="AJ666">
        <v>3589.5</v>
      </c>
      <c r="AK666">
        <v>3516.97</v>
      </c>
      <c r="AL666">
        <v>2880.06</v>
      </c>
      <c r="AM666">
        <v>1801.06</v>
      </c>
      <c r="AN666">
        <v>2231.8200000000002</v>
      </c>
    </row>
    <row r="667" spans="1:40" x14ac:dyDescent="0.3">
      <c r="A667">
        <v>201905</v>
      </c>
      <c r="B667">
        <v>20190515</v>
      </c>
      <c r="C667">
        <v>1135061200</v>
      </c>
      <c r="D667" t="s">
        <v>55</v>
      </c>
      <c r="E667" s="1">
        <f t="shared" si="60"/>
        <v>74724.98</v>
      </c>
      <c r="F667" s="1">
        <f t="shared" si="61"/>
        <v>40401.700000000004</v>
      </c>
      <c r="G667" s="1">
        <f t="shared" si="62"/>
        <v>34323.279999999999</v>
      </c>
      <c r="H667" s="1">
        <f t="shared" si="63"/>
        <v>15201.74</v>
      </c>
      <c r="I667" s="1">
        <f t="shared" si="64"/>
        <v>8861.42</v>
      </c>
      <c r="J667" s="1">
        <f t="shared" si="65"/>
        <v>6340.32</v>
      </c>
      <c r="K667">
        <v>0</v>
      </c>
      <c r="L667">
        <v>64.78</v>
      </c>
      <c r="M667">
        <v>684.18</v>
      </c>
      <c r="N667">
        <v>1969.89</v>
      </c>
      <c r="O667">
        <v>2127.7600000000002</v>
      </c>
      <c r="P667">
        <v>2706.3</v>
      </c>
      <c r="Q667">
        <v>2731.55</v>
      </c>
      <c r="R667">
        <v>3674.25</v>
      </c>
      <c r="S667">
        <v>3959.45</v>
      </c>
      <c r="T667">
        <v>4973.93</v>
      </c>
      <c r="U667">
        <v>4410.13</v>
      </c>
      <c r="V667">
        <v>4238.0600000000004</v>
      </c>
      <c r="W667">
        <v>3663.59</v>
      </c>
      <c r="X667">
        <v>2523.0700000000002</v>
      </c>
      <c r="Y667">
        <v>2674.76</v>
      </c>
      <c r="Z667">
        <v>0</v>
      </c>
      <c r="AA667">
        <v>107.29</v>
      </c>
      <c r="AB667">
        <v>786.13</v>
      </c>
      <c r="AC667">
        <v>2027.63</v>
      </c>
      <c r="AD667">
        <v>2872.84</v>
      </c>
      <c r="AE667">
        <v>2673.06</v>
      </c>
      <c r="AF667">
        <v>2340.46</v>
      </c>
      <c r="AG667">
        <v>2810.18</v>
      </c>
      <c r="AH667">
        <v>3416.25</v>
      </c>
      <c r="AI667">
        <v>4164.59</v>
      </c>
      <c r="AJ667">
        <v>3488.39</v>
      </c>
      <c r="AK667">
        <v>3296.14</v>
      </c>
      <c r="AL667">
        <v>2673.96</v>
      </c>
      <c r="AM667">
        <v>1593.27</v>
      </c>
      <c r="AN667">
        <v>2073.09</v>
      </c>
    </row>
    <row r="668" spans="1:40" x14ac:dyDescent="0.3">
      <c r="A668">
        <v>201905</v>
      </c>
      <c r="B668">
        <v>20190516</v>
      </c>
      <c r="C668">
        <v>1135061200</v>
      </c>
      <c r="D668" t="s">
        <v>55</v>
      </c>
      <c r="E668" s="1">
        <f t="shared" si="60"/>
        <v>73168.360000000015</v>
      </c>
      <c r="F668" s="1">
        <f t="shared" si="61"/>
        <v>39712.57</v>
      </c>
      <c r="G668" s="1">
        <f t="shared" si="62"/>
        <v>33455.79</v>
      </c>
      <c r="H668" s="1">
        <f t="shared" si="63"/>
        <v>15142.43</v>
      </c>
      <c r="I668" s="1">
        <f t="shared" si="64"/>
        <v>8820.58</v>
      </c>
      <c r="J668" s="1">
        <f t="shared" si="65"/>
        <v>6321.85</v>
      </c>
      <c r="K668">
        <v>0</v>
      </c>
      <c r="L668">
        <v>66.47</v>
      </c>
      <c r="M668">
        <v>525.61</v>
      </c>
      <c r="N668">
        <v>1616.13</v>
      </c>
      <c r="O668">
        <v>2275.9499999999998</v>
      </c>
      <c r="P668">
        <v>2578.9699999999998</v>
      </c>
      <c r="Q668">
        <v>2753.97</v>
      </c>
      <c r="R668">
        <v>3717.86</v>
      </c>
      <c r="S668">
        <v>3796.07</v>
      </c>
      <c r="T668">
        <v>4884.97</v>
      </c>
      <c r="U668">
        <v>4491.97</v>
      </c>
      <c r="V668">
        <v>4184.0200000000004</v>
      </c>
      <c r="W668">
        <v>3605.72</v>
      </c>
      <c r="X668">
        <v>2533.65</v>
      </c>
      <c r="Y668">
        <v>2681.21</v>
      </c>
      <c r="Z668">
        <v>0</v>
      </c>
      <c r="AA668">
        <v>112.71</v>
      </c>
      <c r="AB668">
        <v>555.83000000000004</v>
      </c>
      <c r="AC668">
        <v>1730.23</v>
      </c>
      <c r="AD668">
        <v>2935.62</v>
      </c>
      <c r="AE668">
        <v>2683.15</v>
      </c>
      <c r="AF668">
        <v>2360.06</v>
      </c>
      <c r="AG668">
        <v>2809.01</v>
      </c>
      <c r="AH668">
        <v>3307.8</v>
      </c>
      <c r="AI668">
        <v>4029.25</v>
      </c>
      <c r="AJ668">
        <v>3400.97</v>
      </c>
      <c r="AK668">
        <v>3209.31</v>
      </c>
      <c r="AL668">
        <v>2607.89</v>
      </c>
      <c r="AM668">
        <v>1689.49</v>
      </c>
      <c r="AN668">
        <v>2024.47</v>
      </c>
    </row>
    <row r="669" spans="1:40" x14ac:dyDescent="0.3">
      <c r="A669">
        <v>201905</v>
      </c>
      <c r="B669">
        <v>20190517</v>
      </c>
      <c r="C669">
        <v>1135061200</v>
      </c>
      <c r="D669" t="s">
        <v>55</v>
      </c>
      <c r="E669" s="1">
        <f t="shared" si="60"/>
        <v>75777.500000000029</v>
      </c>
      <c r="F669" s="1">
        <f t="shared" si="61"/>
        <v>41480.500000000007</v>
      </c>
      <c r="G669" s="1">
        <f t="shared" si="62"/>
        <v>34297</v>
      </c>
      <c r="H669" s="1">
        <f t="shared" si="63"/>
        <v>15497.829999999998</v>
      </c>
      <c r="I669" s="1">
        <f t="shared" si="64"/>
        <v>9115.0299999999988</v>
      </c>
      <c r="J669" s="1">
        <f t="shared" si="65"/>
        <v>6382.8</v>
      </c>
      <c r="K669">
        <v>0</v>
      </c>
      <c r="L669">
        <v>81.209999999999994</v>
      </c>
      <c r="M669">
        <v>597.65</v>
      </c>
      <c r="N669">
        <v>1983.9</v>
      </c>
      <c r="O669">
        <v>2336.69</v>
      </c>
      <c r="P669">
        <v>2820.42</v>
      </c>
      <c r="Q669">
        <v>2834.17</v>
      </c>
      <c r="R669">
        <v>3783.19</v>
      </c>
      <c r="S669">
        <v>3923.12</v>
      </c>
      <c r="T669">
        <v>4959.28</v>
      </c>
      <c r="U669">
        <v>4661.08</v>
      </c>
      <c r="V669">
        <v>4384.76</v>
      </c>
      <c r="W669">
        <v>3821.94</v>
      </c>
      <c r="X669">
        <v>2544.37</v>
      </c>
      <c r="Y669">
        <v>2748.72</v>
      </c>
      <c r="Z669">
        <v>1.1499999999999999</v>
      </c>
      <c r="AA669">
        <v>146</v>
      </c>
      <c r="AB669">
        <v>711.25</v>
      </c>
      <c r="AC669">
        <v>1980.66</v>
      </c>
      <c r="AD669">
        <v>2941.61</v>
      </c>
      <c r="AE669">
        <v>2641.79</v>
      </c>
      <c r="AF669">
        <v>2387.4299999999998</v>
      </c>
      <c r="AG669">
        <v>2849.52</v>
      </c>
      <c r="AH669">
        <v>3380.33</v>
      </c>
      <c r="AI669">
        <v>4064.19</v>
      </c>
      <c r="AJ669">
        <v>3476.4</v>
      </c>
      <c r="AK669">
        <v>3333.87</v>
      </c>
      <c r="AL669">
        <v>2725.85</v>
      </c>
      <c r="AM669">
        <v>1616.24</v>
      </c>
      <c r="AN669">
        <v>2040.71</v>
      </c>
    </row>
    <row r="670" spans="1:40" x14ac:dyDescent="0.3">
      <c r="A670">
        <v>201905</v>
      </c>
      <c r="B670">
        <v>20190518</v>
      </c>
      <c r="C670">
        <v>1135061200</v>
      </c>
      <c r="D670" t="s">
        <v>55</v>
      </c>
      <c r="E670" s="1">
        <f t="shared" si="60"/>
        <v>74836.11</v>
      </c>
      <c r="F670" s="1">
        <f t="shared" si="61"/>
        <v>41350.620000000003</v>
      </c>
      <c r="G670" s="1">
        <f t="shared" si="62"/>
        <v>33485.49</v>
      </c>
      <c r="H670" s="1">
        <f t="shared" si="63"/>
        <v>14965.6</v>
      </c>
      <c r="I670" s="1">
        <f t="shared" si="64"/>
        <v>8800.81</v>
      </c>
      <c r="J670" s="1">
        <f t="shared" si="65"/>
        <v>6164.7900000000009</v>
      </c>
      <c r="K670">
        <v>0</v>
      </c>
      <c r="L670">
        <v>132.24</v>
      </c>
      <c r="M670">
        <v>803.6</v>
      </c>
      <c r="N670">
        <v>1700.26</v>
      </c>
      <c r="O670">
        <v>2150.81</v>
      </c>
      <c r="P670">
        <v>3024.12</v>
      </c>
      <c r="Q670">
        <v>3132.87</v>
      </c>
      <c r="R670">
        <v>3672.84</v>
      </c>
      <c r="S670">
        <v>3835.68</v>
      </c>
      <c r="T670">
        <v>5119</v>
      </c>
      <c r="U670">
        <v>4638.6899999999996</v>
      </c>
      <c r="V670">
        <v>4339.7</v>
      </c>
      <c r="W670">
        <v>3691.44</v>
      </c>
      <c r="X670">
        <v>2522.29</v>
      </c>
      <c r="Y670">
        <v>2587.08</v>
      </c>
      <c r="Z670">
        <v>0</v>
      </c>
      <c r="AA670">
        <v>185.06</v>
      </c>
      <c r="AB670">
        <v>948.43</v>
      </c>
      <c r="AC670">
        <v>1752.07</v>
      </c>
      <c r="AD670">
        <v>2415.9</v>
      </c>
      <c r="AE670">
        <v>2687.74</v>
      </c>
      <c r="AF670">
        <v>2386.11</v>
      </c>
      <c r="AG670">
        <v>2950.94</v>
      </c>
      <c r="AH670">
        <v>3328.57</v>
      </c>
      <c r="AI670">
        <v>4022.36</v>
      </c>
      <c r="AJ670">
        <v>3456.78</v>
      </c>
      <c r="AK670">
        <v>3186.74</v>
      </c>
      <c r="AL670">
        <v>2703.25</v>
      </c>
      <c r="AM670">
        <v>1585.89</v>
      </c>
      <c r="AN670">
        <v>1875.65</v>
      </c>
    </row>
    <row r="671" spans="1:40" x14ac:dyDescent="0.3">
      <c r="A671">
        <v>201905</v>
      </c>
      <c r="B671">
        <v>20190519</v>
      </c>
      <c r="C671">
        <v>1135061200</v>
      </c>
      <c r="D671" t="s">
        <v>55</v>
      </c>
      <c r="E671" s="1">
        <f t="shared" si="60"/>
        <v>57732.790000000008</v>
      </c>
      <c r="F671" s="1">
        <f t="shared" si="61"/>
        <v>31570.86</v>
      </c>
      <c r="G671" s="1">
        <f t="shared" si="62"/>
        <v>26161.929999999997</v>
      </c>
      <c r="H671" s="1">
        <f t="shared" si="63"/>
        <v>11933.6</v>
      </c>
      <c r="I671" s="1">
        <f t="shared" si="64"/>
        <v>6809.31</v>
      </c>
      <c r="J671" s="1">
        <f t="shared" si="65"/>
        <v>5124.29</v>
      </c>
      <c r="K671">
        <v>0</v>
      </c>
      <c r="L671">
        <v>107.89</v>
      </c>
      <c r="M671">
        <v>660.33</v>
      </c>
      <c r="N671">
        <v>1439.46</v>
      </c>
      <c r="O671">
        <v>1773.56</v>
      </c>
      <c r="P671">
        <v>2344.69</v>
      </c>
      <c r="Q671">
        <v>2363.6799999999998</v>
      </c>
      <c r="R671">
        <v>2861.26</v>
      </c>
      <c r="S671">
        <v>2895.58</v>
      </c>
      <c r="T671">
        <v>3714.74</v>
      </c>
      <c r="U671">
        <v>3379.14</v>
      </c>
      <c r="V671">
        <v>3221.22</v>
      </c>
      <c r="W671">
        <v>2887.18</v>
      </c>
      <c r="X671">
        <v>1937.67</v>
      </c>
      <c r="Y671">
        <v>1984.46</v>
      </c>
      <c r="Z671">
        <v>0.02</v>
      </c>
      <c r="AA671">
        <v>151.29</v>
      </c>
      <c r="AB671">
        <v>761.94999999999902</v>
      </c>
      <c r="AC671">
        <v>1364.65</v>
      </c>
      <c r="AD671">
        <v>1914.05</v>
      </c>
      <c r="AE671">
        <v>1921.73</v>
      </c>
      <c r="AF671">
        <v>1780.34</v>
      </c>
      <c r="AG671">
        <v>2172.4699999999998</v>
      </c>
      <c r="AH671">
        <v>2484.6999999999998</v>
      </c>
      <c r="AI671">
        <v>3151.38</v>
      </c>
      <c r="AJ671">
        <v>2652.51</v>
      </c>
      <c r="AK671">
        <v>2682.55</v>
      </c>
      <c r="AL671">
        <v>2169.48</v>
      </c>
      <c r="AM671">
        <v>1382.31</v>
      </c>
      <c r="AN671">
        <v>1572.5</v>
      </c>
    </row>
    <row r="672" spans="1:40" x14ac:dyDescent="0.3">
      <c r="A672">
        <v>201905</v>
      </c>
      <c r="B672">
        <v>20190520</v>
      </c>
      <c r="C672">
        <v>1135061200</v>
      </c>
      <c r="D672" t="s">
        <v>55</v>
      </c>
      <c r="E672" s="1">
        <f t="shared" si="60"/>
        <v>70341.639999999985</v>
      </c>
      <c r="F672" s="1">
        <f t="shared" si="61"/>
        <v>38723.15</v>
      </c>
      <c r="G672" s="1">
        <f t="shared" si="62"/>
        <v>31618.490000000005</v>
      </c>
      <c r="H672" s="1">
        <f t="shared" si="63"/>
        <v>14962.13</v>
      </c>
      <c r="I672" s="1">
        <f t="shared" si="64"/>
        <v>8752.7099999999991</v>
      </c>
      <c r="J672" s="1">
        <f t="shared" si="65"/>
        <v>6209.42</v>
      </c>
      <c r="K672">
        <v>0</v>
      </c>
      <c r="L672">
        <v>71.73</v>
      </c>
      <c r="M672">
        <v>453.1</v>
      </c>
      <c r="N672">
        <v>1526.93</v>
      </c>
      <c r="O672">
        <v>2109.39</v>
      </c>
      <c r="P672">
        <v>2573.5</v>
      </c>
      <c r="Q672">
        <v>2712.71</v>
      </c>
      <c r="R672">
        <v>3565.76</v>
      </c>
      <c r="S672">
        <v>3755.98</v>
      </c>
      <c r="T672">
        <v>4760.13</v>
      </c>
      <c r="U672">
        <v>4306.29</v>
      </c>
      <c r="V672">
        <v>4134.92</v>
      </c>
      <c r="W672">
        <v>3542.79</v>
      </c>
      <c r="X672">
        <v>2481.75</v>
      </c>
      <c r="Y672">
        <v>2728.17</v>
      </c>
      <c r="Z672">
        <v>0</v>
      </c>
      <c r="AA672">
        <v>112.33</v>
      </c>
      <c r="AB672">
        <v>540.85</v>
      </c>
      <c r="AC672">
        <v>1621.38</v>
      </c>
      <c r="AD672">
        <v>2741.67</v>
      </c>
      <c r="AE672">
        <v>2434.6999999999998</v>
      </c>
      <c r="AF672">
        <v>2162</v>
      </c>
      <c r="AG672">
        <v>2602.1</v>
      </c>
      <c r="AH672">
        <v>3022.47</v>
      </c>
      <c r="AI672">
        <v>3872.29</v>
      </c>
      <c r="AJ672">
        <v>3264.83</v>
      </c>
      <c r="AK672">
        <v>3034.45</v>
      </c>
      <c r="AL672">
        <v>2586.69</v>
      </c>
      <c r="AM672">
        <v>1566.06</v>
      </c>
      <c r="AN672">
        <v>2056.67</v>
      </c>
    </row>
    <row r="673" spans="1:40" x14ac:dyDescent="0.3">
      <c r="A673">
        <v>201905</v>
      </c>
      <c r="B673">
        <v>20190521</v>
      </c>
      <c r="C673">
        <v>1135061200</v>
      </c>
      <c r="D673" t="s">
        <v>55</v>
      </c>
      <c r="E673" s="1">
        <f t="shared" si="60"/>
        <v>76103.11</v>
      </c>
      <c r="F673" s="1">
        <f t="shared" si="61"/>
        <v>41534.479999999996</v>
      </c>
      <c r="G673" s="1">
        <f t="shared" si="62"/>
        <v>34568.629999999997</v>
      </c>
      <c r="H673" s="1">
        <f t="shared" si="63"/>
        <v>16233</v>
      </c>
      <c r="I673" s="1">
        <f t="shared" si="64"/>
        <v>9399.93</v>
      </c>
      <c r="J673" s="1">
        <f t="shared" si="65"/>
        <v>6833.07</v>
      </c>
      <c r="K673">
        <v>0.2</v>
      </c>
      <c r="L673">
        <v>64.91</v>
      </c>
      <c r="M673">
        <v>437.32</v>
      </c>
      <c r="N673">
        <v>1650.68</v>
      </c>
      <c r="O673">
        <v>2226.14</v>
      </c>
      <c r="P673">
        <v>2742.45</v>
      </c>
      <c r="Q673">
        <v>2836.6</v>
      </c>
      <c r="R673">
        <v>3856.6</v>
      </c>
      <c r="S673">
        <v>4124.3900000000003</v>
      </c>
      <c r="T673">
        <v>5088.74</v>
      </c>
      <c r="U673">
        <v>4750.41</v>
      </c>
      <c r="V673">
        <v>4356.1099999999997</v>
      </c>
      <c r="W673">
        <v>3851.28</v>
      </c>
      <c r="X673">
        <v>2694.09</v>
      </c>
      <c r="Y673">
        <v>2854.56</v>
      </c>
      <c r="Z673">
        <v>0</v>
      </c>
      <c r="AA673">
        <v>120.37</v>
      </c>
      <c r="AB673">
        <v>531.94000000000005</v>
      </c>
      <c r="AC673">
        <v>1789.17</v>
      </c>
      <c r="AD673">
        <v>2854</v>
      </c>
      <c r="AE673">
        <v>2602.1</v>
      </c>
      <c r="AF673">
        <v>2267.88</v>
      </c>
      <c r="AG673">
        <v>2804.04</v>
      </c>
      <c r="AH673">
        <v>3342.64</v>
      </c>
      <c r="AI673">
        <v>4344.66</v>
      </c>
      <c r="AJ673">
        <v>3658.03</v>
      </c>
      <c r="AK673">
        <v>3420.73</v>
      </c>
      <c r="AL673">
        <v>2845.64</v>
      </c>
      <c r="AM673">
        <v>1793.66</v>
      </c>
      <c r="AN673">
        <v>2193.77</v>
      </c>
    </row>
    <row r="674" spans="1:40" x14ac:dyDescent="0.3">
      <c r="A674">
        <v>201905</v>
      </c>
      <c r="B674">
        <v>20190522</v>
      </c>
      <c r="C674">
        <v>1135061200</v>
      </c>
      <c r="D674" t="s">
        <v>55</v>
      </c>
      <c r="E674" s="1">
        <f t="shared" si="60"/>
        <v>73482.720000000001</v>
      </c>
      <c r="F674" s="1">
        <f t="shared" si="61"/>
        <v>39869.269999999997</v>
      </c>
      <c r="G674" s="1">
        <f t="shared" si="62"/>
        <v>33613.449999999997</v>
      </c>
      <c r="H674" s="1">
        <f t="shared" si="63"/>
        <v>15219.589999999998</v>
      </c>
      <c r="I674" s="1">
        <f t="shared" si="64"/>
        <v>8832.0299999999988</v>
      </c>
      <c r="J674" s="1">
        <f t="shared" si="65"/>
        <v>6387.5599999999995</v>
      </c>
      <c r="K674">
        <v>0</v>
      </c>
      <c r="L674">
        <v>71.86</v>
      </c>
      <c r="M674">
        <v>466.08</v>
      </c>
      <c r="N674">
        <v>1626.82</v>
      </c>
      <c r="O674">
        <v>2152.3000000000002</v>
      </c>
      <c r="P674">
        <v>2601.8200000000002</v>
      </c>
      <c r="Q674">
        <v>2740.96</v>
      </c>
      <c r="R674">
        <v>3714.82</v>
      </c>
      <c r="S674">
        <v>3970.94</v>
      </c>
      <c r="T674">
        <v>5035.84</v>
      </c>
      <c r="U674">
        <v>4549.1099999999997</v>
      </c>
      <c r="V674">
        <v>4106.6899999999996</v>
      </c>
      <c r="W674">
        <v>3676.56</v>
      </c>
      <c r="X674">
        <v>2505.4699999999998</v>
      </c>
      <c r="Y674">
        <v>2650</v>
      </c>
      <c r="Z674">
        <v>0</v>
      </c>
      <c r="AA674">
        <v>108.16</v>
      </c>
      <c r="AB674">
        <v>609.66</v>
      </c>
      <c r="AC674">
        <v>1772.4</v>
      </c>
      <c r="AD674">
        <v>2815.78</v>
      </c>
      <c r="AE674">
        <v>2629.93</v>
      </c>
      <c r="AF674">
        <v>2329.83</v>
      </c>
      <c r="AG674">
        <v>2761.57</v>
      </c>
      <c r="AH674">
        <v>3467.3</v>
      </c>
      <c r="AI674">
        <v>4119.34</v>
      </c>
      <c r="AJ674">
        <v>3395.89</v>
      </c>
      <c r="AK674">
        <v>3216.03</v>
      </c>
      <c r="AL674">
        <v>2634.55</v>
      </c>
      <c r="AM674">
        <v>1674.04</v>
      </c>
      <c r="AN674">
        <v>2078.9699999999998</v>
      </c>
    </row>
    <row r="675" spans="1:40" x14ac:dyDescent="0.3">
      <c r="A675">
        <v>201905</v>
      </c>
      <c r="B675">
        <v>20190523</v>
      </c>
      <c r="C675">
        <v>1135061200</v>
      </c>
      <c r="D675" t="s">
        <v>55</v>
      </c>
      <c r="E675" s="1">
        <f t="shared" si="60"/>
        <v>73144.169999999984</v>
      </c>
      <c r="F675" s="1">
        <f t="shared" si="61"/>
        <v>39514.319999999992</v>
      </c>
      <c r="G675" s="1">
        <f t="shared" si="62"/>
        <v>33629.850000000006</v>
      </c>
      <c r="H675" s="1">
        <f t="shared" si="63"/>
        <v>15389.79</v>
      </c>
      <c r="I675" s="1">
        <f t="shared" si="64"/>
        <v>8799.11</v>
      </c>
      <c r="J675" s="1">
        <f t="shared" si="65"/>
        <v>6590.68</v>
      </c>
      <c r="K675">
        <v>0</v>
      </c>
      <c r="L675">
        <v>52.95</v>
      </c>
      <c r="M675">
        <v>436.06</v>
      </c>
      <c r="N675">
        <v>1566.27</v>
      </c>
      <c r="O675">
        <v>2195.7800000000002</v>
      </c>
      <c r="P675">
        <v>2718.07</v>
      </c>
      <c r="Q675">
        <v>2696.72</v>
      </c>
      <c r="R675">
        <v>3618.75</v>
      </c>
      <c r="S675">
        <v>3818.73</v>
      </c>
      <c r="T675">
        <v>4946.49</v>
      </c>
      <c r="U675">
        <v>4540.74</v>
      </c>
      <c r="V675">
        <v>4124.6499999999996</v>
      </c>
      <c r="W675">
        <v>3658.6</v>
      </c>
      <c r="X675">
        <v>2535.09</v>
      </c>
      <c r="Y675">
        <v>2605.42</v>
      </c>
      <c r="Z675">
        <v>0</v>
      </c>
      <c r="AA675">
        <v>103.35</v>
      </c>
      <c r="AB675">
        <v>599.98</v>
      </c>
      <c r="AC675">
        <v>1770.22</v>
      </c>
      <c r="AD675">
        <v>2828.41</v>
      </c>
      <c r="AE675">
        <v>2573.4699999999998</v>
      </c>
      <c r="AF675">
        <v>2233.2399999999998</v>
      </c>
      <c r="AG675">
        <v>2760.66</v>
      </c>
      <c r="AH675">
        <v>3291.41</v>
      </c>
      <c r="AI675">
        <v>4126.03</v>
      </c>
      <c r="AJ675">
        <v>3555.47</v>
      </c>
      <c r="AK675">
        <v>3196.93</v>
      </c>
      <c r="AL675">
        <v>2810.04</v>
      </c>
      <c r="AM675">
        <v>1727.97</v>
      </c>
      <c r="AN675">
        <v>2052.67</v>
      </c>
    </row>
    <row r="676" spans="1:40" x14ac:dyDescent="0.3">
      <c r="A676">
        <v>201905</v>
      </c>
      <c r="B676">
        <v>20190524</v>
      </c>
      <c r="C676">
        <v>1135061200</v>
      </c>
      <c r="D676" t="s">
        <v>55</v>
      </c>
      <c r="E676" s="1">
        <f t="shared" si="60"/>
        <v>76734.790000000008</v>
      </c>
      <c r="F676" s="1">
        <f t="shared" si="61"/>
        <v>41910.65</v>
      </c>
      <c r="G676" s="1">
        <f t="shared" si="62"/>
        <v>34824.14</v>
      </c>
      <c r="H676" s="1">
        <f t="shared" si="63"/>
        <v>15713.329999999998</v>
      </c>
      <c r="I676" s="1">
        <f t="shared" si="64"/>
        <v>9244.99</v>
      </c>
      <c r="J676" s="1">
        <f t="shared" si="65"/>
        <v>6468.3399999999992</v>
      </c>
      <c r="K676">
        <v>0</v>
      </c>
      <c r="L676">
        <v>77.709999999999994</v>
      </c>
      <c r="M676">
        <v>587.12</v>
      </c>
      <c r="N676">
        <v>1886.83</v>
      </c>
      <c r="O676">
        <v>2346.84</v>
      </c>
      <c r="P676">
        <v>2826.32</v>
      </c>
      <c r="Q676">
        <v>2900.18</v>
      </c>
      <c r="R676">
        <v>3864.11</v>
      </c>
      <c r="S676">
        <v>3963.55</v>
      </c>
      <c r="T676">
        <v>5096.5600000000004</v>
      </c>
      <c r="U676">
        <v>4667.3100000000004</v>
      </c>
      <c r="V676">
        <v>4449.13</v>
      </c>
      <c r="W676">
        <v>3799.86</v>
      </c>
      <c r="X676">
        <v>2692.11</v>
      </c>
      <c r="Y676">
        <v>2753.02</v>
      </c>
      <c r="Z676">
        <v>0</v>
      </c>
      <c r="AA676">
        <v>120.94</v>
      </c>
      <c r="AB676">
        <v>667.51</v>
      </c>
      <c r="AC676">
        <v>1991.45</v>
      </c>
      <c r="AD676">
        <v>2945.95</v>
      </c>
      <c r="AE676">
        <v>2699.43</v>
      </c>
      <c r="AF676">
        <v>2348.36</v>
      </c>
      <c r="AG676">
        <v>2803.19</v>
      </c>
      <c r="AH676">
        <v>3428.48</v>
      </c>
      <c r="AI676">
        <v>4370.72</v>
      </c>
      <c r="AJ676">
        <v>3651.35</v>
      </c>
      <c r="AK676">
        <v>3328.42</v>
      </c>
      <c r="AL676">
        <v>2804.44</v>
      </c>
      <c r="AM676">
        <v>1650.04</v>
      </c>
      <c r="AN676">
        <v>2013.86</v>
      </c>
    </row>
    <row r="677" spans="1:40" x14ac:dyDescent="0.3">
      <c r="A677">
        <v>201905</v>
      </c>
      <c r="B677">
        <v>20190525</v>
      </c>
      <c r="C677">
        <v>1135061200</v>
      </c>
      <c r="D677" t="s">
        <v>55</v>
      </c>
      <c r="E677" s="1">
        <f t="shared" si="60"/>
        <v>76402.890000000014</v>
      </c>
      <c r="F677" s="1">
        <f t="shared" si="61"/>
        <v>41694.61</v>
      </c>
      <c r="G677" s="1">
        <f t="shared" si="62"/>
        <v>34708.28</v>
      </c>
      <c r="H677" s="1">
        <f t="shared" si="63"/>
        <v>15264.439999999999</v>
      </c>
      <c r="I677" s="1">
        <f t="shared" si="64"/>
        <v>8996.2099999999991</v>
      </c>
      <c r="J677" s="1">
        <f t="shared" si="65"/>
        <v>6268.23</v>
      </c>
      <c r="K677">
        <v>0</v>
      </c>
      <c r="L677">
        <v>142.69999999999999</v>
      </c>
      <c r="M677">
        <v>898.5</v>
      </c>
      <c r="N677">
        <v>1748.18</v>
      </c>
      <c r="O677">
        <v>2144.42</v>
      </c>
      <c r="P677">
        <v>3084.27</v>
      </c>
      <c r="Q677">
        <v>3056.27</v>
      </c>
      <c r="R677">
        <v>3712.12</v>
      </c>
      <c r="S677">
        <v>3807.07</v>
      </c>
      <c r="T677">
        <v>5114.3500000000004</v>
      </c>
      <c r="U677">
        <v>4529.3100000000004</v>
      </c>
      <c r="V677">
        <v>4461.21</v>
      </c>
      <c r="W677">
        <v>3858.67</v>
      </c>
      <c r="X677">
        <v>2492.67</v>
      </c>
      <c r="Y677">
        <v>2644.87</v>
      </c>
      <c r="Z677">
        <v>0.05</v>
      </c>
      <c r="AA677">
        <v>203.14</v>
      </c>
      <c r="AB677">
        <v>1020.48</v>
      </c>
      <c r="AC677">
        <v>1811.86</v>
      </c>
      <c r="AD677">
        <v>2607.48</v>
      </c>
      <c r="AE677">
        <v>2722.72</v>
      </c>
      <c r="AF677">
        <v>2338.33</v>
      </c>
      <c r="AG677">
        <v>2945.34</v>
      </c>
      <c r="AH677">
        <v>3491.01</v>
      </c>
      <c r="AI677">
        <v>4272.12</v>
      </c>
      <c r="AJ677">
        <v>3532.56</v>
      </c>
      <c r="AK677">
        <v>3494.96</v>
      </c>
      <c r="AL677">
        <v>2720.16</v>
      </c>
      <c r="AM677">
        <v>1555.37</v>
      </c>
      <c r="AN677">
        <v>1992.7</v>
      </c>
    </row>
    <row r="678" spans="1:40" x14ac:dyDescent="0.3">
      <c r="A678">
        <v>201905</v>
      </c>
      <c r="B678">
        <v>20190526</v>
      </c>
      <c r="C678">
        <v>1135061200</v>
      </c>
      <c r="D678" t="s">
        <v>55</v>
      </c>
      <c r="E678" s="1">
        <f t="shared" si="60"/>
        <v>62626.649999999987</v>
      </c>
      <c r="F678" s="1">
        <f t="shared" si="61"/>
        <v>33695.659999999996</v>
      </c>
      <c r="G678" s="1">
        <f t="shared" si="62"/>
        <v>28930.989999999998</v>
      </c>
      <c r="H678" s="1">
        <f t="shared" si="63"/>
        <v>12966.95</v>
      </c>
      <c r="I678" s="1">
        <f t="shared" si="64"/>
        <v>7355.8899999999994</v>
      </c>
      <c r="J678" s="1">
        <f t="shared" si="65"/>
        <v>5611.06</v>
      </c>
      <c r="K678">
        <v>0.06</v>
      </c>
      <c r="L678">
        <v>146.32</v>
      </c>
      <c r="M678">
        <v>780.22</v>
      </c>
      <c r="N678">
        <v>1402.09</v>
      </c>
      <c r="O678">
        <v>1819.58</v>
      </c>
      <c r="P678">
        <v>2623.3</v>
      </c>
      <c r="Q678">
        <v>2572.15</v>
      </c>
      <c r="R678">
        <v>2913.79</v>
      </c>
      <c r="S678">
        <v>3103.02</v>
      </c>
      <c r="T678">
        <v>3919.73</v>
      </c>
      <c r="U678">
        <v>3623.35</v>
      </c>
      <c r="V678">
        <v>3436.16</v>
      </c>
      <c r="W678">
        <v>3074.32</v>
      </c>
      <c r="X678">
        <v>2045.01</v>
      </c>
      <c r="Y678">
        <v>2236.56</v>
      </c>
      <c r="Z678">
        <v>0</v>
      </c>
      <c r="AA678">
        <v>176.93</v>
      </c>
      <c r="AB678">
        <v>911.81</v>
      </c>
      <c r="AC678">
        <v>1445.06</v>
      </c>
      <c r="AD678">
        <v>2148.8200000000002</v>
      </c>
      <c r="AE678">
        <v>2175.96</v>
      </c>
      <c r="AF678">
        <v>1873.42</v>
      </c>
      <c r="AG678">
        <v>2435.69</v>
      </c>
      <c r="AH678">
        <v>2723.36</v>
      </c>
      <c r="AI678">
        <v>3450.51</v>
      </c>
      <c r="AJ678">
        <v>3034.66</v>
      </c>
      <c r="AK678">
        <v>2943.71</v>
      </c>
      <c r="AL678">
        <v>2408.46</v>
      </c>
      <c r="AM678">
        <v>1486.92</v>
      </c>
      <c r="AN678">
        <v>1715.68</v>
      </c>
    </row>
    <row r="679" spans="1:40" x14ac:dyDescent="0.3">
      <c r="A679">
        <v>201905</v>
      </c>
      <c r="B679">
        <v>20190527</v>
      </c>
      <c r="C679">
        <v>1135061200</v>
      </c>
      <c r="D679" t="s">
        <v>55</v>
      </c>
      <c r="E679" s="1">
        <f t="shared" si="60"/>
        <v>69853.820000000007</v>
      </c>
      <c r="F679" s="1">
        <f t="shared" si="61"/>
        <v>38787.919999999998</v>
      </c>
      <c r="G679" s="1">
        <f t="shared" si="62"/>
        <v>31065.9</v>
      </c>
      <c r="H679" s="1">
        <f t="shared" si="63"/>
        <v>14225.880000000001</v>
      </c>
      <c r="I679" s="1">
        <f t="shared" si="64"/>
        <v>8440.58</v>
      </c>
      <c r="J679" s="1">
        <f t="shared" si="65"/>
        <v>5785.3</v>
      </c>
      <c r="K679">
        <v>0</v>
      </c>
      <c r="L679">
        <v>67.17</v>
      </c>
      <c r="M679">
        <v>388.09</v>
      </c>
      <c r="N679">
        <v>1583.59</v>
      </c>
      <c r="O679">
        <v>2150.8200000000002</v>
      </c>
      <c r="P679">
        <v>2558.9499999999998</v>
      </c>
      <c r="Q679">
        <v>2739.22</v>
      </c>
      <c r="R679">
        <v>3557.63</v>
      </c>
      <c r="S679">
        <v>3803.23</v>
      </c>
      <c r="T679">
        <v>5012.12</v>
      </c>
      <c r="U679">
        <v>4411.32</v>
      </c>
      <c r="V679">
        <v>4075.2</v>
      </c>
      <c r="W679">
        <v>3548.21</v>
      </c>
      <c r="X679">
        <v>2458.1</v>
      </c>
      <c r="Y679">
        <v>2434.27</v>
      </c>
      <c r="Z679">
        <v>0</v>
      </c>
      <c r="AA679">
        <v>104.68</v>
      </c>
      <c r="AB679">
        <v>440.41</v>
      </c>
      <c r="AC679">
        <v>1615.09</v>
      </c>
      <c r="AD679">
        <v>2695.3</v>
      </c>
      <c r="AE679">
        <v>2465.85</v>
      </c>
      <c r="AF679">
        <v>2081.02</v>
      </c>
      <c r="AG679">
        <v>2605.65</v>
      </c>
      <c r="AH679">
        <v>3147.86</v>
      </c>
      <c r="AI679">
        <v>3831.38</v>
      </c>
      <c r="AJ679">
        <v>3304.05</v>
      </c>
      <c r="AK679">
        <v>2989.31</v>
      </c>
      <c r="AL679">
        <v>2387.04</v>
      </c>
      <c r="AM679">
        <v>1484.46</v>
      </c>
      <c r="AN679">
        <v>1913.8</v>
      </c>
    </row>
    <row r="680" spans="1:40" x14ac:dyDescent="0.3">
      <c r="A680">
        <v>201905</v>
      </c>
      <c r="B680">
        <v>20190528</v>
      </c>
      <c r="C680">
        <v>1135061200</v>
      </c>
      <c r="D680" t="s">
        <v>55</v>
      </c>
      <c r="E680" s="1">
        <f t="shared" si="60"/>
        <v>75621.800000000017</v>
      </c>
      <c r="F680" s="1">
        <f t="shared" si="61"/>
        <v>40797.85</v>
      </c>
      <c r="G680" s="1">
        <f t="shared" si="62"/>
        <v>34823.950000000004</v>
      </c>
      <c r="H680" s="1">
        <f t="shared" si="63"/>
        <v>16268.99</v>
      </c>
      <c r="I680" s="1">
        <f t="shared" si="64"/>
        <v>9233.14</v>
      </c>
      <c r="J680" s="1">
        <f t="shared" si="65"/>
        <v>7035.85</v>
      </c>
      <c r="K680">
        <v>0</v>
      </c>
      <c r="L680">
        <v>68.86</v>
      </c>
      <c r="M680">
        <v>347.18</v>
      </c>
      <c r="N680">
        <v>1602.56</v>
      </c>
      <c r="O680">
        <v>2171.34</v>
      </c>
      <c r="P680">
        <v>2647.08</v>
      </c>
      <c r="Q680">
        <v>2782.22</v>
      </c>
      <c r="R680">
        <v>3826.46</v>
      </c>
      <c r="S680">
        <v>4037.45</v>
      </c>
      <c r="T680">
        <v>5057.6400000000003</v>
      </c>
      <c r="U680">
        <v>4627.9799999999996</v>
      </c>
      <c r="V680">
        <v>4395.9399999999996</v>
      </c>
      <c r="W680">
        <v>3840.28</v>
      </c>
      <c r="X680">
        <v>2580.48</v>
      </c>
      <c r="Y680">
        <v>2812.38</v>
      </c>
      <c r="Z680">
        <v>0</v>
      </c>
      <c r="AA680">
        <v>101.75</v>
      </c>
      <c r="AB680">
        <v>412.37</v>
      </c>
      <c r="AC680">
        <v>1701.98</v>
      </c>
      <c r="AD680">
        <v>2837.64</v>
      </c>
      <c r="AE680">
        <v>2685.36</v>
      </c>
      <c r="AF680">
        <v>2325.2600000000002</v>
      </c>
      <c r="AG680">
        <v>2835.54</v>
      </c>
      <c r="AH680">
        <v>3472.74</v>
      </c>
      <c r="AI680">
        <v>4257.79</v>
      </c>
      <c r="AJ680">
        <v>3670.04</v>
      </c>
      <c r="AK680">
        <v>3487.63</v>
      </c>
      <c r="AL680">
        <v>2978.49</v>
      </c>
      <c r="AM680">
        <v>1841.71</v>
      </c>
      <c r="AN680">
        <v>2215.65</v>
      </c>
    </row>
    <row r="681" spans="1:40" x14ac:dyDescent="0.3">
      <c r="A681">
        <v>201905</v>
      </c>
      <c r="B681">
        <v>20190529</v>
      </c>
      <c r="C681">
        <v>1135061200</v>
      </c>
      <c r="D681" t="s">
        <v>55</v>
      </c>
      <c r="E681" s="1">
        <f t="shared" si="60"/>
        <v>73776.58</v>
      </c>
      <c r="F681" s="1">
        <f t="shared" si="61"/>
        <v>40612.979999999989</v>
      </c>
      <c r="G681" s="1">
        <f t="shared" si="62"/>
        <v>33163.599999999999</v>
      </c>
      <c r="H681" s="1">
        <f t="shared" si="63"/>
        <v>15396.05</v>
      </c>
      <c r="I681" s="1">
        <f t="shared" si="64"/>
        <v>9072.73</v>
      </c>
      <c r="J681" s="1">
        <f t="shared" si="65"/>
        <v>6323.3200000000006</v>
      </c>
      <c r="K681">
        <v>0</v>
      </c>
      <c r="L681">
        <v>64.430000000000007</v>
      </c>
      <c r="M681">
        <v>562.34</v>
      </c>
      <c r="N681">
        <v>1532.96</v>
      </c>
      <c r="O681">
        <v>2085.41</v>
      </c>
      <c r="P681">
        <v>2635.34</v>
      </c>
      <c r="Q681">
        <v>2870.97</v>
      </c>
      <c r="R681">
        <v>3803.24</v>
      </c>
      <c r="S681">
        <v>3933.96</v>
      </c>
      <c r="T681">
        <v>5108.58</v>
      </c>
      <c r="U681">
        <v>4562.7</v>
      </c>
      <c r="V681">
        <v>4380.32</v>
      </c>
      <c r="W681">
        <v>3710.36</v>
      </c>
      <c r="X681">
        <v>2666.02</v>
      </c>
      <c r="Y681">
        <v>2696.35</v>
      </c>
      <c r="Z681">
        <v>0</v>
      </c>
      <c r="AA681">
        <v>101.86</v>
      </c>
      <c r="AB681">
        <v>673.6</v>
      </c>
      <c r="AC681">
        <v>1762.98</v>
      </c>
      <c r="AD681">
        <v>2822.01</v>
      </c>
      <c r="AE681">
        <v>2508.7199999999998</v>
      </c>
      <c r="AF681">
        <v>2210.9499999999998</v>
      </c>
      <c r="AG681">
        <v>2801.95</v>
      </c>
      <c r="AH681">
        <v>3282.33</v>
      </c>
      <c r="AI681">
        <v>4036.83</v>
      </c>
      <c r="AJ681">
        <v>3422.27</v>
      </c>
      <c r="AK681">
        <v>3216.78</v>
      </c>
      <c r="AL681">
        <v>2615.75</v>
      </c>
      <c r="AM681">
        <v>1678.69</v>
      </c>
      <c r="AN681">
        <v>2028.88</v>
      </c>
    </row>
    <row r="682" spans="1:40" x14ac:dyDescent="0.3">
      <c r="A682">
        <v>201905</v>
      </c>
      <c r="B682">
        <v>20190530</v>
      </c>
      <c r="C682">
        <v>1135061200</v>
      </c>
      <c r="D682" t="s">
        <v>55</v>
      </c>
      <c r="E682" s="1">
        <f t="shared" si="60"/>
        <v>73316.800000000003</v>
      </c>
      <c r="F682" s="1">
        <f t="shared" si="61"/>
        <v>40295.050000000003</v>
      </c>
      <c r="G682" s="1">
        <f t="shared" si="62"/>
        <v>33021.75</v>
      </c>
      <c r="H682" s="1">
        <f t="shared" si="63"/>
        <v>15389.78</v>
      </c>
      <c r="I682" s="1">
        <f t="shared" si="64"/>
        <v>9091.4700000000012</v>
      </c>
      <c r="J682" s="1">
        <f t="shared" si="65"/>
        <v>6298.3099999999995</v>
      </c>
      <c r="K682">
        <v>0</v>
      </c>
      <c r="L682">
        <v>67.69</v>
      </c>
      <c r="M682">
        <v>416.34</v>
      </c>
      <c r="N682">
        <v>1517.23</v>
      </c>
      <c r="O682">
        <v>2244.2800000000002</v>
      </c>
      <c r="P682">
        <v>2628.62</v>
      </c>
      <c r="Q682">
        <v>2763.81</v>
      </c>
      <c r="R682">
        <v>3667.56</v>
      </c>
      <c r="S682">
        <v>3926.39</v>
      </c>
      <c r="T682">
        <v>4984.28</v>
      </c>
      <c r="U682">
        <v>4647.07</v>
      </c>
      <c r="V682">
        <v>4340.3100000000004</v>
      </c>
      <c r="W682">
        <v>3740.41</v>
      </c>
      <c r="X682">
        <v>2649.05</v>
      </c>
      <c r="Y682">
        <v>2702.01</v>
      </c>
      <c r="Z682">
        <v>0</v>
      </c>
      <c r="AA682">
        <v>75.2</v>
      </c>
      <c r="AB682">
        <v>499.47</v>
      </c>
      <c r="AC682">
        <v>1734.78</v>
      </c>
      <c r="AD682">
        <v>2876.31</v>
      </c>
      <c r="AE682">
        <v>2561.7399999999998</v>
      </c>
      <c r="AF682">
        <v>2296.1799999999998</v>
      </c>
      <c r="AG682">
        <v>2822.77</v>
      </c>
      <c r="AH682">
        <v>3264.95</v>
      </c>
      <c r="AI682">
        <v>4106.9799999999996</v>
      </c>
      <c r="AJ682">
        <v>3426.78</v>
      </c>
      <c r="AK682">
        <v>3058.28</v>
      </c>
      <c r="AL682">
        <v>2632.02</v>
      </c>
      <c r="AM682">
        <v>1626.55</v>
      </c>
      <c r="AN682">
        <v>2039.74</v>
      </c>
    </row>
    <row r="683" spans="1:40" x14ac:dyDescent="0.3">
      <c r="A683">
        <v>201905</v>
      </c>
      <c r="B683">
        <v>20190531</v>
      </c>
      <c r="C683">
        <v>1135061200</v>
      </c>
      <c r="D683" t="s">
        <v>55</v>
      </c>
      <c r="E683" s="1">
        <f t="shared" si="60"/>
        <v>74131.23000000001</v>
      </c>
      <c r="F683" s="1">
        <f t="shared" si="61"/>
        <v>40759.47</v>
      </c>
      <c r="G683" s="1">
        <f t="shared" si="62"/>
        <v>33371.760000000002</v>
      </c>
      <c r="H683" s="1">
        <f t="shared" si="63"/>
        <v>15125.54</v>
      </c>
      <c r="I683" s="1">
        <f t="shared" si="64"/>
        <v>8955.7800000000007</v>
      </c>
      <c r="J683" s="1">
        <f t="shared" si="65"/>
        <v>6169.76</v>
      </c>
      <c r="K683">
        <v>0</v>
      </c>
      <c r="L683">
        <v>79.150000000000006</v>
      </c>
      <c r="M683">
        <v>519.80999999999995</v>
      </c>
      <c r="N683">
        <v>1692.87</v>
      </c>
      <c r="O683">
        <v>2207.86</v>
      </c>
      <c r="P683">
        <v>2766.78</v>
      </c>
      <c r="Q683">
        <v>2950.91</v>
      </c>
      <c r="R683">
        <v>3703.75</v>
      </c>
      <c r="S683">
        <v>3939.7</v>
      </c>
      <c r="T683">
        <v>5084.32</v>
      </c>
      <c r="U683">
        <v>4582.8500000000004</v>
      </c>
      <c r="V683">
        <v>4275.6899999999996</v>
      </c>
      <c r="W683">
        <v>3768.59</v>
      </c>
      <c r="X683">
        <v>2556.5500000000002</v>
      </c>
      <c r="Y683">
        <v>2630.64</v>
      </c>
      <c r="Z683">
        <v>0</v>
      </c>
      <c r="AA683">
        <v>120.16</v>
      </c>
      <c r="AB683">
        <v>633.57000000000005</v>
      </c>
      <c r="AC683">
        <v>1884.85</v>
      </c>
      <c r="AD683">
        <v>2741.75</v>
      </c>
      <c r="AE683">
        <v>2555.6</v>
      </c>
      <c r="AF683">
        <v>2314.9</v>
      </c>
      <c r="AG683">
        <v>2756.82</v>
      </c>
      <c r="AH683">
        <v>3413.02</v>
      </c>
      <c r="AI683">
        <v>4152.24</v>
      </c>
      <c r="AJ683">
        <v>3442.51</v>
      </c>
      <c r="AK683">
        <v>3186.58</v>
      </c>
      <c r="AL683">
        <v>2639.21</v>
      </c>
      <c r="AM683">
        <v>1642.38</v>
      </c>
      <c r="AN683">
        <v>1888.17</v>
      </c>
    </row>
    <row r="684" spans="1:40" x14ac:dyDescent="0.3">
      <c r="A684">
        <v>201905</v>
      </c>
      <c r="B684">
        <v>20190501</v>
      </c>
      <c r="C684">
        <v>1135061900</v>
      </c>
      <c r="D684" t="s">
        <v>56</v>
      </c>
      <c r="E684" s="1">
        <f t="shared" si="60"/>
        <v>44852.88</v>
      </c>
      <c r="F684" s="1">
        <f t="shared" si="61"/>
        <v>22786.55</v>
      </c>
      <c r="G684" s="1">
        <f t="shared" si="62"/>
        <v>22066.329999999998</v>
      </c>
      <c r="H684" s="1">
        <f t="shared" si="63"/>
        <v>7999.7300000000005</v>
      </c>
      <c r="I684" s="1">
        <f t="shared" si="64"/>
        <v>4814.8200000000006</v>
      </c>
      <c r="J684" s="1">
        <f t="shared" si="65"/>
        <v>3184.91</v>
      </c>
      <c r="K684">
        <v>0</v>
      </c>
      <c r="L684">
        <v>325.29000000000002</v>
      </c>
      <c r="M684">
        <v>1082.8699999999999</v>
      </c>
      <c r="N684">
        <v>1625.75</v>
      </c>
      <c r="O684">
        <v>889.54</v>
      </c>
      <c r="P684">
        <v>907.08</v>
      </c>
      <c r="Q684">
        <v>842.02</v>
      </c>
      <c r="R684">
        <v>1560.08</v>
      </c>
      <c r="S684">
        <v>2053.6799999999998</v>
      </c>
      <c r="T684">
        <v>3468.41</v>
      </c>
      <c r="U684">
        <v>2882.78</v>
      </c>
      <c r="V684">
        <v>2334.23</v>
      </c>
      <c r="W684">
        <v>2153</v>
      </c>
      <c r="X684">
        <v>1167.68</v>
      </c>
      <c r="Y684">
        <v>1494.14</v>
      </c>
      <c r="Z684">
        <v>0</v>
      </c>
      <c r="AA684">
        <v>225.61</v>
      </c>
      <c r="AB684">
        <v>1080.3499999999999</v>
      </c>
      <c r="AC684">
        <v>2763.35</v>
      </c>
      <c r="AD684">
        <v>1059.73</v>
      </c>
      <c r="AE684">
        <v>1016.65</v>
      </c>
      <c r="AF684">
        <v>851.18</v>
      </c>
      <c r="AG684">
        <v>1698.56</v>
      </c>
      <c r="AH684">
        <v>2517.27</v>
      </c>
      <c r="AI684">
        <v>3317.47</v>
      </c>
      <c r="AJ684">
        <v>2580.67</v>
      </c>
      <c r="AK684">
        <v>1770.58</v>
      </c>
      <c r="AL684">
        <v>1360.53</v>
      </c>
      <c r="AM684">
        <v>680.64</v>
      </c>
      <c r="AN684">
        <v>1143.74</v>
      </c>
    </row>
    <row r="685" spans="1:40" x14ac:dyDescent="0.3">
      <c r="A685">
        <v>201905</v>
      </c>
      <c r="B685">
        <v>20190502</v>
      </c>
      <c r="C685">
        <v>1135061900</v>
      </c>
      <c r="D685" t="s">
        <v>56</v>
      </c>
      <c r="E685" s="1">
        <f t="shared" si="60"/>
        <v>42051.299999999996</v>
      </c>
      <c r="F685" s="1">
        <f t="shared" si="61"/>
        <v>20852.04</v>
      </c>
      <c r="G685" s="1">
        <f t="shared" si="62"/>
        <v>21199.260000000002</v>
      </c>
      <c r="H685" s="1">
        <f t="shared" si="63"/>
        <v>7990.4599999999991</v>
      </c>
      <c r="I685" s="1">
        <f t="shared" si="64"/>
        <v>4745.3099999999995</v>
      </c>
      <c r="J685" s="1">
        <f t="shared" si="65"/>
        <v>3245.1499999999996</v>
      </c>
      <c r="K685">
        <v>0</v>
      </c>
      <c r="L685">
        <v>273.43</v>
      </c>
      <c r="M685">
        <v>1138.77</v>
      </c>
      <c r="N685">
        <v>1491.72</v>
      </c>
      <c r="O685">
        <v>928.45</v>
      </c>
      <c r="P685">
        <v>857.19</v>
      </c>
      <c r="Q685">
        <v>780.63</v>
      </c>
      <c r="R685">
        <v>1405.69</v>
      </c>
      <c r="S685">
        <v>1816.31</v>
      </c>
      <c r="T685">
        <v>2869.13</v>
      </c>
      <c r="U685">
        <v>2439.9299999999998</v>
      </c>
      <c r="V685">
        <v>2105.48</v>
      </c>
      <c r="W685">
        <v>1939.59</v>
      </c>
      <c r="X685">
        <v>1228.4100000000001</v>
      </c>
      <c r="Y685">
        <v>1577.31</v>
      </c>
      <c r="Z685">
        <v>0</v>
      </c>
      <c r="AA685">
        <v>270.51</v>
      </c>
      <c r="AB685">
        <v>854.36</v>
      </c>
      <c r="AC685">
        <v>2666.57</v>
      </c>
      <c r="AD685">
        <v>1161.46</v>
      </c>
      <c r="AE685">
        <v>1104.98</v>
      </c>
      <c r="AF685">
        <v>760.87</v>
      </c>
      <c r="AG685">
        <v>1607.39</v>
      </c>
      <c r="AH685">
        <v>2461.7600000000002</v>
      </c>
      <c r="AI685">
        <v>2937.93</v>
      </c>
      <c r="AJ685">
        <v>2481.6999999999998</v>
      </c>
      <c r="AK685">
        <v>1646.58</v>
      </c>
      <c r="AL685">
        <v>1458.15</v>
      </c>
      <c r="AM685">
        <v>649.17999999999995</v>
      </c>
      <c r="AN685">
        <v>1137.82</v>
      </c>
    </row>
    <row r="686" spans="1:40" x14ac:dyDescent="0.3">
      <c r="A686">
        <v>201905</v>
      </c>
      <c r="B686">
        <v>20190503</v>
      </c>
      <c r="C686">
        <v>1135061900</v>
      </c>
      <c r="D686" t="s">
        <v>56</v>
      </c>
      <c r="E686" s="1">
        <f t="shared" si="60"/>
        <v>47131.75</v>
      </c>
      <c r="F686" s="1">
        <f t="shared" si="61"/>
        <v>22746.74</v>
      </c>
      <c r="G686" s="1">
        <f t="shared" si="62"/>
        <v>24385.010000000002</v>
      </c>
      <c r="H686" s="1">
        <f t="shared" si="63"/>
        <v>8701.5799999999981</v>
      </c>
      <c r="I686" s="1">
        <f t="shared" si="64"/>
        <v>5314.1299999999992</v>
      </c>
      <c r="J686" s="1">
        <f t="shared" si="65"/>
        <v>3387.45</v>
      </c>
      <c r="K686">
        <v>0</v>
      </c>
      <c r="L686">
        <v>319.72000000000003</v>
      </c>
      <c r="M686">
        <v>1159.72</v>
      </c>
      <c r="N686">
        <v>1562.5</v>
      </c>
      <c r="O686">
        <v>1130.76</v>
      </c>
      <c r="P686">
        <v>934.76</v>
      </c>
      <c r="Q686">
        <v>803.49</v>
      </c>
      <c r="R686">
        <v>1447.01</v>
      </c>
      <c r="S686">
        <v>2087.9</v>
      </c>
      <c r="T686">
        <v>3038.77</v>
      </c>
      <c r="U686">
        <v>2740.11</v>
      </c>
      <c r="V686">
        <v>2207.87</v>
      </c>
      <c r="W686">
        <v>2188.1999999999998</v>
      </c>
      <c r="X686">
        <v>1295.49</v>
      </c>
      <c r="Y686">
        <v>1830.44</v>
      </c>
      <c r="Z686">
        <v>0</v>
      </c>
      <c r="AA686">
        <v>229.47</v>
      </c>
      <c r="AB686">
        <v>1096.53</v>
      </c>
      <c r="AC686">
        <v>5172.2700000000004</v>
      </c>
      <c r="AD686">
        <v>1110.26</v>
      </c>
      <c r="AE686">
        <v>1080.28</v>
      </c>
      <c r="AF686">
        <v>803.93</v>
      </c>
      <c r="AG686">
        <v>1549.48</v>
      </c>
      <c r="AH686">
        <v>2488.9699999999998</v>
      </c>
      <c r="AI686">
        <v>3136.01</v>
      </c>
      <c r="AJ686">
        <v>2589.8000000000002</v>
      </c>
      <c r="AK686">
        <v>1740.56</v>
      </c>
      <c r="AL686">
        <v>1477.89</v>
      </c>
      <c r="AM686">
        <v>648.99</v>
      </c>
      <c r="AN686">
        <v>1260.57</v>
      </c>
    </row>
    <row r="687" spans="1:40" x14ac:dyDescent="0.3">
      <c r="A687">
        <v>201905</v>
      </c>
      <c r="B687">
        <v>20190504</v>
      </c>
      <c r="C687">
        <v>1135061900</v>
      </c>
      <c r="D687" t="s">
        <v>56</v>
      </c>
      <c r="E687" s="1">
        <f t="shared" si="60"/>
        <v>46542.680000000008</v>
      </c>
      <c r="F687" s="1">
        <f t="shared" si="61"/>
        <v>24491.359999999997</v>
      </c>
      <c r="G687" s="1">
        <f t="shared" si="62"/>
        <v>22051.319999999996</v>
      </c>
      <c r="H687" s="1">
        <f t="shared" si="63"/>
        <v>8009.15</v>
      </c>
      <c r="I687" s="1">
        <f t="shared" si="64"/>
        <v>4819.78</v>
      </c>
      <c r="J687" s="1">
        <f t="shared" si="65"/>
        <v>3189.37</v>
      </c>
      <c r="K687">
        <v>0</v>
      </c>
      <c r="L687">
        <v>353.11</v>
      </c>
      <c r="M687">
        <v>1377.52</v>
      </c>
      <c r="N687">
        <v>2031.71</v>
      </c>
      <c r="O687">
        <v>1113.3599999999999</v>
      </c>
      <c r="P687">
        <v>1094.71</v>
      </c>
      <c r="Q687">
        <v>866.43</v>
      </c>
      <c r="R687">
        <v>1504.9</v>
      </c>
      <c r="S687">
        <v>2455.02</v>
      </c>
      <c r="T687">
        <v>3559.16</v>
      </c>
      <c r="U687">
        <v>3050.31</v>
      </c>
      <c r="V687">
        <v>2265.35</v>
      </c>
      <c r="W687">
        <v>2060.4299999999998</v>
      </c>
      <c r="X687">
        <v>1130.82</v>
      </c>
      <c r="Y687">
        <v>1628.53</v>
      </c>
      <c r="Z687">
        <v>0</v>
      </c>
      <c r="AA687">
        <v>232.65</v>
      </c>
      <c r="AB687">
        <v>1129.44</v>
      </c>
      <c r="AC687">
        <v>2410.58</v>
      </c>
      <c r="AD687">
        <v>1349.66</v>
      </c>
      <c r="AE687">
        <v>1246.99</v>
      </c>
      <c r="AF687">
        <v>856.27</v>
      </c>
      <c r="AG687">
        <v>1673.84</v>
      </c>
      <c r="AH687">
        <v>2588.2399999999998</v>
      </c>
      <c r="AI687">
        <v>3154.48</v>
      </c>
      <c r="AJ687">
        <v>2580.6799999999998</v>
      </c>
      <c r="AK687">
        <v>1639.12</v>
      </c>
      <c r="AL687">
        <v>1388.87</v>
      </c>
      <c r="AM687">
        <v>618.76</v>
      </c>
      <c r="AN687">
        <v>1181.74</v>
      </c>
    </row>
    <row r="688" spans="1:40" x14ac:dyDescent="0.3">
      <c r="A688">
        <v>201905</v>
      </c>
      <c r="B688">
        <v>20190505</v>
      </c>
      <c r="C688">
        <v>1135061900</v>
      </c>
      <c r="D688" t="s">
        <v>56</v>
      </c>
      <c r="E688" s="1">
        <f t="shared" si="60"/>
        <v>45325.84</v>
      </c>
      <c r="F688" s="1">
        <f t="shared" si="61"/>
        <v>23443.03</v>
      </c>
      <c r="G688" s="1">
        <f t="shared" si="62"/>
        <v>21882.81</v>
      </c>
      <c r="H688" s="1">
        <f t="shared" si="63"/>
        <v>7768.1</v>
      </c>
      <c r="I688" s="1">
        <f t="shared" si="64"/>
        <v>4361.68</v>
      </c>
      <c r="J688" s="1">
        <f t="shared" si="65"/>
        <v>3406.42</v>
      </c>
      <c r="K688">
        <v>0</v>
      </c>
      <c r="L688">
        <v>312.93</v>
      </c>
      <c r="M688">
        <v>1052.0899999999999</v>
      </c>
      <c r="N688">
        <v>2069.1999999999998</v>
      </c>
      <c r="O688">
        <v>1100.0999999999999</v>
      </c>
      <c r="P688">
        <v>1149.6199999999999</v>
      </c>
      <c r="Q688">
        <v>879.59</v>
      </c>
      <c r="R688">
        <v>1366.37</v>
      </c>
      <c r="S688">
        <v>2089.81</v>
      </c>
      <c r="T688">
        <v>3464.58</v>
      </c>
      <c r="U688">
        <v>3138.8</v>
      </c>
      <c r="V688">
        <v>2458.2600000000002</v>
      </c>
      <c r="W688">
        <v>1883.33</v>
      </c>
      <c r="X688">
        <v>1002.18</v>
      </c>
      <c r="Y688">
        <v>1476.17</v>
      </c>
      <c r="Z688">
        <v>0</v>
      </c>
      <c r="AA688">
        <v>111.84</v>
      </c>
      <c r="AB688">
        <v>1047.93</v>
      </c>
      <c r="AC688">
        <v>2406.36</v>
      </c>
      <c r="AD688">
        <v>1328.43</v>
      </c>
      <c r="AE688">
        <v>1361.4</v>
      </c>
      <c r="AF688">
        <v>945.78</v>
      </c>
      <c r="AG688">
        <v>1538.31</v>
      </c>
      <c r="AH688">
        <v>2429.2399999999998</v>
      </c>
      <c r="AI688">
        <v>2944.63</v>
      </c>
      <c r="AJ688">
        <v>2584.64</v>
      </c>
      <c r="AK688">
        <v>1777.83</v>
      </c>
      <c r="AL688">
        <v>1448.45</v>
      </c>
      <c r="AM688">
        <v>704.72</v>
      </c>
      <c r="AN688">
        <v>1253.25</v>
      </c>
    </row>
    <row r="689" spans="1:40" x14ac:dyDescent="0.3">
      <c r="A689">
        <v>201905</v>
      </c>
      <c r="B689">
        <v>20190506</v>
      </c>
      <c r="C689">
        <v>1135061900</v>
      </c>
      <c r="D689" t="s">
        <v>56</v>
      </c>
      <c r="E689" s="1">
        <f t="shared" si="60"/>
        <v>45960.66</v>
      </c>
      <c r="F689" s="1">
        <f t="shared" si="61"/>
        <v>23850.870000000003</v>
      </c>
      <c r="G689" s="1">
        <f t="shared" si="62"/>
        <v>22109.79</v>
      </c>
      <c r="H689" s="1">
        <f t="shared" si="63"/>
        <v>8044.4</v>
      </c>
      <c r="I689" s="1">
        <f t="shared" si="64"/>
        <v>4695.57</v>
      </c>
      <c r="J689" s="1">
        <f t="shared" si="65"/>
        <v>3348.83</v>
      </c>
      <c r="K689">
        <v>0</v>
      </c>
      <c r="L689">
        <v>397.46</v>
      </c>
      <c r="M689">
        <v>1294.4100000000001</v>
      </c>
      <c r="N689">
        <v>1802.95</v>
      </c>
      <c r="O689">
        <v>1137.75</v>
      </c>
      <c r="P689">
        <v>1026.96</v>
      </c>
      <c r="Q689">
        <v>807.39</v>
      </c>
      <c r="R689">
        <v>1465.19</v>
      </c>
      <c r="S689">
        <v>2358.44</v>
      </c>
      <c r="T689">
        <v>3303.08</v>
      </c>
      <c r="U689">
        <v>3208.86</v>
      </c>
      <c r="V689">
        <v>2352.81</v>
      </c>
      <c r="W689">
        <v>1992.77</v>
      </c>
      <c r="X689">
        <v>1116.23</v>
      </c>
      <c r="Y689">
        <v>1586.57</v>
      </c>
      <c r="Z689">
        <v>0</v>
      </c>
      <c r="AA689">
        <v>222.65</v>
      </c>
      <c r="AB689">
        <v>1259.6300000000001</v>
      </c>
      <c r="AC689">
        <v>2522.98</v>
      </c>
      <c r="AD689">
        <v>1293.1500000000001</v>
      </c>
      <c r="AE689">
        <v>1174.04</v>
      </c>
      <c r="AF689">
        <v>876.87</v>
      </c>
      <c r="AG689">
        <v>1448.19</v>
      </c>
      <c r="AH689">
        <v>2615.34</v>
      </c>
      <c r="AI689">
        <v>2918.46</v>
      </c>
      <c r="AJ689">
        <v>2665.25</v>
      </c>
      <c r="AK689">
        <v>1764.4</v>
      </c>
      <c r="AL689">
        <v>1346.62</v>
      </c>
      <c r="AM689">
        <v>666.53</v>
      </c>
      <c r="AN689">
        <v>1335.68</v>
      </c>
    </row>
    <row r="690" spans="1:40" x14ac:dyDescent="0.3">
      <c r="A690">
        <v>201905</v>
      </c>
      <c r="B690">
        <v>20190507</v>
      </c>
      <c r="C690">
        <v>1135061900</v>
      </c>
      <c r="D690" t="s">
        <v>56</v>
      </c>
      <c r="E690" s="1">
        <f t="shared" si="60"/>
        <v>45109.369999999995</v>
      </c>
      <c r="F690" s="1">
        <f t="shared" si="61"/>
        <v>22558.879999999997</v>
      </c>
      <c r="G690" s="1">
        <f t="shared" si="62"/>
        <v>22550.489999999998</v>
      </c>
      <c r="H690" s="1">
        <f t="shared" si="63"/>
        <v>8703.56</v>
      </c>
      <c r="I690" s="1">
        <f t="shared" si="64"/>
        <v>5137.2999999999993</v>
      </c>
      <c r="J690" s="1">
        <f t="shared" si="65"/>
        <v>3566.26</v>
      </c>
      <c r="K690">
        <v>0</v>
      </c>
      <c r="L690">
        <v>262.39999999999998</v>
      </c>
      <c r="M690">
        <v>1133.8</v>
      </c>
      <c r="N690">
        <v>1719.64</v>
      </c>
      <c r="O690">
        <v>1035.93</v>
      </c>
      <c r="P690">
        <v>901.57</v>
      </c>
      <c r="Q690">
        <v>768.07</v>
      </c>
      <c r="R690">
        <v>1389.5</v>
      </c>
      <c r="S690">
        <v>2065.71</v>
      </c>
      <c r="T690">
        <v>2983.77</v>
      </c>
      <c r="U690">
        <v>2745.11</v>
      </c>
      <c r="V690">
        <v>2416.08</v>
      </c>
      <c r="W690">
        <v>2155.7399999999998</v>
      </c>
      <c r="X690">
        <v>1199.23</v>
      </c>
      <c r="Y690">
        <v>1782.33</v>
      </c>
      <c r="Z690">
        <v>0</v>
      </c>
      <c r="AA690">
        <v>233</v>
      </c>
      <c r="AB690">
        <v>963.72</v>
      </c>
      <c r="AC690">
        <v>2660.39</v>
      </c>
      <c r="AD690">
        <v>1208.8900000000001</v>
      </c>
      <c r="AE690">
        <v>1082.8599999999999</v>
      </c>
      <c r="AF690">
        <v>758.93</v>
      </c>
      <c r="AG690">
        <v>1527.58</v>
      </c>
      <c r="AH690">
        <v>2746.42</v>
      </c>
      <c r="AI690">
        <v>3253.84</v>
      </c>
      <c r="AJ690">
        <v>2751.42</v>
      </c>
      <c r="AK690">
        <v>1797.18</v>
      </c>
      <c r="AL690">
        <v>1435.11</v>
      </c>
      <c r="AM690">
        <v>697.85</v>
      </c>
      <c r="AN690">
        <v>1433.3</v>
      </c>
    </row>
    <row r="691" spans="1:40" x14ac:dyDescent="0.3">
      <c r="A691">
        <v>201905</v>
      </c>
      <c r="B691">
        <v>20190508</v>
      </c>
      <c r="C691">
        <v>1135061900</v>
      </c>
      <c r="D691" t="s">
        <v>56</v>
      </c>
      <c r="E691" s="1">
        <f t="shared" si="60"/>
        <v>49890.37</v>
      </c>
      <c r="F691" s="1">
        <f t="shared" si="61"/>
        <v>22766.100000000002</v>
      </c>
      <c r="G691" s="1">
        <f t="shared" si="62"/>
        <v>27124.270000000004</v>
      </c>
      <c r="H691" s="1">
        <f t="shared" si="63"/>
        <v>8778.26</v>
      </c>
      <c r="I691" s="1">
        <f t="shared" si="64"/>
        <v>5049.4400000000005</v>
      </c>
      <c r="J691" s="1">
        <f t="shared" si="65"/>
        <v>3728.82</v>
      </c>
      <c r="K691">
        <v>0</v>
      </c>
      <c r="L691">
        <v>344.28</v>
      </c>
      <c r="M691">
        <v>1110.74</v>
      </c>
      <c r="N691">
        <v>1573.77</v>
      </c>
      <c r="O691">
        <v>995.46</v>
      </c>
      <c r="P691">
        <v>935.68</v>
      </c>
      <c r="Q691">
        <v>893.78</v>
      </c>
      <c r="R691">
        <v>1560.05</v>
      </c>
      <c r="S691">
        <v>2132.41</v>
      </c>
      <c r="T691">
        <v>3109.06</v>
      </c>
      <c r="U691">
        <v>2770.49</v>
      </c>
      <c r="V691">
        <v>2290.94</v>
      </c>
      <c r="W691">
        <v>2019.72</v>
      </c>
      <c r="X691">
        <v>1253.1300000000001</v>
      </c>
      <c r="Y691">
        <v>1776.59</v>
      </c>
      <c r="Z691">
        <v>0</v>
      </c>
      <c r="AA691">
        <v>296.57</v>
      </c>
      <c r="AB691">
        <v>1150.33</v>
      </c>
      <c r="AC691">
        <v>6112.06</v>
      </c>
      <c r="AD691">
        <v>1247.6300000000001</v>
      </c>
      <c r="AE691">
        <v>1234.67</v>
      </c>
      <c r="AF691">
        <v>871.21</v>
      </c>
      <c r="AG691">
        <v>1717.29</v>
      </c>
      <c r="AH691">
        <v>2677.47</v>
      </c>
      <c r="AI691">
        <v>3425.06</v>
      </c>
      <c r="AJ691">
        <v>2788</v>
      </c>
      <c r="AK691">
        <v>1875.16</v>
      </c>
      <c r="AL691">
        <v>1439.79</v>
      </c>
      <c r="AM691">
        <v>831.13</v>
      </c>
      <c r="AN691">
        <v>1457.9</v>
      </c>
    </row>
    <row r="692" spans="1:40" x14ac:dyDescent="0.3">
      <c r="A692">
        <v>201905</v>
      </c>
      <c r="B692">
        <v>20190509</v>
      </c>
      <c r="C692">
        <v>1135061900</v>
      </c>
      <c r="D692" t="s">
        <v>56</v>
      </c>
      <c r="E692" s="1">
        <f t="shared" si="60"/>
        <v>46350.039999999986</v>
      </c>
      <c r="F692" s="1">
        <f t="shared" si="61"/>
        <v>22640.559999999998</v>
      </c>
      <c r="G692" s="1">
        <f t="shared" si="62"/>
        <v>23709.48</v>
      </c>
      <c r="H692" s="1">
        <f t="shared" si="63"/>
        <v>8835.35</v>
      </c>
      <c r="I692" s="1">
        <f t="shared" si="64"/>
        <v>5231.75</v>
      </c>
      <c r="J692" s="1">
        <f t="shared" si="65"/>
        <v>3603.6</v>
      </c>
      <c r="K692">
        <v>0</v>
      </c>
      <c r="L692">
        <v>355.8</v>
      </c>
      <c r="M692">
        <v>1120.3699999999999</v>
      </c>
      <c r="N692">
        <v>1665.69</v>
      </c>
      <c r="O692">
        <v>962.96</v>
      </c>
      <c r="P692">
        <v>890.13</v>
      </c>
      <c r="Q692">
        <v>833.74</v>
      </c>
      <c r="R692">
        <v>1425.81</v>
      </c>
      <c r="S692">
        <v>1956.12</v>
      </c>
      <c r="T692">
        <v>3145.4</v>
      </c>
      <c r="U692">
        <v>2788.08</v>
      </c>
      <c r="V692">
        <v>2264.71</v>
      </c>
      <c r="W692">
        <v>2166.33</v>
      </c>
      <c r="X692">
        <v>1297.0999999999999</v>
      </c>
      <c r="Y692">
        <v>1768.32</v>
      </c>
      <c r="Z692">
        <v>0</v>
      </c>
      <c r="AA692">
        <v>262.14</v>
      </c>
      <c r="AB692">
        <v>1023.52</v>
      </c>
      <c r="AC692">
        <v>3592.75</v>
      </c>
      <c r="AD692">
        <v>1223.96</v>
      </c>
      <c r="AE692">
        <v>1045.73</v>
      </c>
      <c r="AF692">
        <v>785.65</v>
      </c>
      <c r="AG692">
        <v>1634.42</v>
      </c>
      <c r="AH692">
        <v>2689.74</v>
      </c>
      <c r="AI692">
        <v>3234.77</v>
      </c>
      <c r="AJ692">
        <v>2692.21</v>
      </c>
      <c r="AK692">
        <v>1920.99</v>
      </c>
      <c r="AL692">
        <v>1480.03</v>
      </c>
      <c r="AM692">
        <v>745.22</v>
      </c>
      <c r="AN692">
        <v>1378.35</v>
      </c>
    </row>
    <row r="693" spans="1:40" x14ac:dyDescent="0.3">
      <c r="A693">
        <v>201905</v>
      </c>
      <c r="B693">
        <v>20190510</v>
      </c>
      <c r="C693">
        <v>1135061900</v>
      </c>
      <c r="D693" t="s">
        <v>56</v>
      </c>
      <c r="E693" s="1">
        <f t="shared" si="60"/>
        <v>47777.329999999994</v>
      </c>
      <c r="F693" s="1">
        <f t="shared" si="61"/>
        <v>22725.259999999995</v>
      </c>
      <c r="G693" s="1">
        <f t="shared" si="62"/>
        <v>25052.07</v>
      </c>
      <c r="H693" s="1">
        <f t="shared" si="63"/>
        <v>8491.25</v>
      </c>
      <c r="I693" s="1">
        <f t="shared" si="64"/>
        <v>5014.6400000000003</v>
      </c>
      <c r="J693" s="1">
        <f t="shared" si="65"/>
        <v>3476.6099999999997</v>
      </c>
      <c r="K693">
        <v>0</v>
      </c>
      <c r="L693">
        <v>324.2</v>
      </c>
      <c r="M693">
        <v>1173.1199999999999</v>
      </c>
      <c r="N693">
        <v>1555.15</v>
      </c>
      <c r="O693">
        <v>1009.49</v>
      </c>
      <c r="P693">
        <v>931.28</v>
      </c>
      <c r="Q693">
        <v>810.6</v>
      </c>
      <c r="R693">
        <v>1509.81</v>
      </c>
      <c r="S693">
        <v>2094.12</v>
      </c>
      <c r="T693">
        <v>3295.01</v>
      </c>
      <c r="U693">
        <v>2725.65</v>
      </c>
      <c r="V693">
        <v>2282.19</v>
      </c>
      <c r="W693">
        <v>2143.5100000000002</v>
      </c>
      <c r="X693">
        <v>1255.3499999999999</v>
      </c>
      <c r="Y693">
        <v>1615.78</v>
      </c>
      <c r="Z693">
        <v>0</v>
      </c>
      <c r="AA693">
        <v>225.7</v>
      </c>
      <c r="AB693">
        <v>1045.29</v>
      </c>
      <c r="AC693">
        <v>4909.8999999999996</v>
      </c>
      <c r="AD693">
        <v>1251.74</v>
      </c>
      <c r="AE693">
        <v>1045.3399999999999</v>
      </c>
      <c r="AF693">
        <v>806.1</v>
      </c>
      <c r="AG693">
        <v>1780.3</v>
      </c>
      <c r="AH693">
        <v>2742.84</v>
      </c>
      <c r="AI693">
        <v>3274.34</v>
      </c>
      <c r="AJ693">
        <v>2698.59</v>
      </c>
      <c r="AK693">
        <v>1795.32</v>
      </c>
      <c r="AL693">
        <v>1389.2</v>
      </c>
      <c r="AM693">
        <v>707.86</v>
      </c>
      <c r="AN693">
        <v>1379.55</v>
      </c>
    </row>
    <row r="694" spans="1:40" x14ac:dyDescent="0.3">
      <c r="A694">
        <v>201905</v>
      </c>
      <c r="B694">
        <v>20190511</v>
      </c>
      <c r="C694">
        <v>1135061900</v>
      </c>
      <c r="D694" t="s">
        <v>56</v>
      </c>
      <c r="E694" s="1">
        <f t="shared" si="60"/>
        <v>50959.7</v>
      </c>
      <c r="F694" s="1">
        <f t="shared" si="61"/>
        <v>26454.590000000004</v>
      </c>
      <c r="G694" s="1">
        <f t="shared" si="62"/>
        <v>24505.110000000004</v>
      </c>
      <c r="H694" s="1">
        <f t="shared" si="63"/>
        <v>8386.25</v>
      </c>
      <c r="I694" s="1">
        <f t="shared" si="64"/>
        <v>4978.25</v>
      </c>
      <c r="J694" s="1">
        <f t="shared" si="65"/>
        <v>3408</v>
      </c>
      <c r="K694">
        <v>0</v>
      </c>
      <c r="L694">
        <v>361.22</v>
      </c>
      <c r="M694">
        <v>1684.4</v>
      </c>
      <c r="N694">
        <v>2235.87</v>
      </c>
      <c r="O694">
        <v>1071.55</v>
      </c>
      <c r="P694">
        <v>987.9</v>
      </c>
      <c r="Q694">
        <v>886.49</v>
      </c>
      <c r="R694">
        <v>1741.23</v>
      </c>
      <c r="S694">
        <v>2534.61</v>
      </c>
      <c r="T694">
        <v>4015.35</v>
      </c>
      <c r="U694">
        <v>3382.32</v>
      </c>
      <c r="V694">
        <v>2575.4</v>
      </c>
      <c r="W694">
        <v>2228.87</v>
      </c>
      <c r="X694">
        <v>1180.73</v>
      </c>
      <c r="Y694">
        <v>1568.65</v>
      </c>
      <c r="Z694">
        <v>0.54</v>
      </c>
      <c r="AA694">
        <v>235.12</v>
      </c>
      <c r="AB694">
        <v>1334.28</v>
      </c>
      <c r="AC694">
        <v>2915.8</v>
      </c>
      <c r="AD694">
        <v>1415.63</v>
      </c>
      <c r="AE694">
        <v>1205.4100000000001</v>
      </c>
      <c r="AF694">
        <v>832.46</v>
      </c>
      <c r="AG694">
        <v>1847.38</v>
      </c>
      <c r="AH694">
        <v>2987</v>
      </c>
      <c r="AI694">
        <v>3559.08</v>
      </c>
      <c r="AJ694">
        <v>2773.32</v>
      </c>
      <c r="AK694">
        <v>1991.09</v>
      </c>
      <c r="AL694">
        <v>1409.33</v>
      </c>
      <c r="AM694">
        <v>659.86</v>
      </c>
      <c r="AN694">
        <v>1338.81</v>
      </c>
    </row>
    <row r="695" spans="1:40" x14ac:dyDescent="0.3">
      <c r="A695">
        <v>201905</v>
      </c>
      <c r="B695">
        <v>20190512</v>
      </c>
      <c r="C695">
        <v>1135061900</v>
      </c>
      <c r="D695" t="s">
        <v>56</v>
      </c>
      <c r="E695" s="1">
        <f t="shared" si="60"/>
        <v>49845.51</v>
      </c>
      <c r="F695" s="1">
        <f t="shared" si="61"/>
        <v>25750.339999999997</v>
      </c>
      <c r="G695" s="1">
        <f t="shared" si="62"/>
        <v>24095.170000000002</v>
      </c>
      <c r="H695" s="1">
        <f t="shared" si="63"/>
        <v>9214.7000000000007</v>
      </c>
      <c r="I695" s="1">
        <f t="shared" si="64"/>
        <v>5125.3500000000004</v>
      </c>
      <c r="J695" s="1">
        <f t="shared" si="65"/>
        <v>4089.35</v>
      </c>
      <c r="K695">
        <v>0</v>
      </c>
      <c r="L695">
        <v>393.16</v>
      </c>
      <c r="M695">
        <v>1375.6</v>
      </c>
      <c r="N695">
        <v>2219.4</v>
      </c>
      <c r="O695">
        <v>1006.81</v>
      </c>
      <c r="P695">
        <v>1051.3800000000001</v>
      </c>
      <c r="Q695">
        <v>936.98</v>
      </c>
      <c r="R695">
        <v>1473.8</v>
      </c>
      <c r="S695">
        <v>2241.17</v>
      </c>
      <c r="T695">
        <v>3740.61</v>
      </c>
      <c r="U695">
        <v>3486.41</v>
      </c>
      <c r="V695">
        <v>2699.67</v>
      </c>
      <c r="W695">
        <v>2269.15</v>
      </c>
      <c r="X695">
        <v>1240.26</v>
      </c>
      <c r="Y695">
        <v>1615.94</v>
      </c>
      <c r="Z695">
        <v>0</v>
      </c>
      <c r="AA695">
        <v>229.58</v>
      </c>
      <c r="AB695">
        <v>1216.81</v>
      </c>
      <c r="AC695">
        <v>2567.63</v>
      </c>
      <c r="AD695">
        <v>1318.39</v>
      </c>
      <c r="AE695">
        <v>1322.65</v>
      </c>
      <c r="AF695">
        <v>885.03</v>
      </c>
      <c r="AG695">
        <v>1775.07</v>
      </c>
      <c r="AH695">
        <v>2576.94</v>
      </c>
      <c r="AI695">
        <v>3364.78</v>
      </c>
      <c r="AJ695">
        <v>2695.44</v>
      </c>
      <c r="AK695">
        <v>2053.5</v>
      </c>
      <c r="AL695">
        <v>1690.06</v>
      </c>
      <c r="AM695">
        <v>821.39</v>
      </c>
      <c r="AN695">
        <v>1577.9</v>
      </c>
    </row>
    <row r="696" spans="1:40" x14ac:dyDescent="0.3">
      <c r="A696">
        <v>201905</v>
      </c>
      <c r="B696">
        <v>20190513</v>
      </c>
      <c r="C696">
        <v>1135061900</v>
      </c>
      <c r="D696" t="s">
        <v>56</v>
      </c>
      <c r="E696" s="1">
        <f t="shared" si="60"/>
        <v>48032.23000000001</v>
      </c>
      <c r="F696" s="1">
        <f t="shared" si="61"/>
        <v>22016.35</v>
      </c>
      <c r="G696" s="1">
        <f t="shared" si="62"/>
        <v>26015.879999999997</v>
      </c>
      <c r="H696" s="1">
        <f t="shared" si="63"/>
        <v>8415.67</v>
      </c>
      <c r="I696" s="1">
        <f t="shared" si="64"/>
        <v>4903.67</v>
      </c>
      <c r="J696" s="1">
        <f t="shared" si="65"/>
        <v>3512</v>
      </c>
      <c r="K696">
        <v>0</v>
      </c>
      <c r="L696">
        <v>319.20999999999998</v>
      </c>
      <c r="M696">
        <v>1040.1400000000001</v>
      </c>
      <c r="N696">
        <v>1533.98</v>
      </c>
      <c r="O696">
        <v>923.75</v>
      </c>
      <c r="P696">
        <v>894.32</v>
      </c>
      <c r="Q696">
        <v>832.63</v>
      </c>
      <c r="R696">
        <v>1475.53</v>
      </c>
      <c r="S696">
        <v>2121.14</v>
      </c>
      <c r="T696">
        <v>3063.5</v>
      </c>
      <c r="U696">
        <v>2634.63</v>
      </c>
      <c r="V696">
        <v>2273.85</v>
      </c>
      <c r="W696">
        <v>2150.77</v>
      </c>
      <c r="X696">
        <v>1046.68</v>
      </c>
      <c r="Y696">
        <v>1706.22</v>
      </c>
      <c r="Z696">
        <v>0</v>
      </c>
      <c r="AA696">
        <v>299.37</v>
      </c>
      <c r="AB696">
        <v>999.81</v>
      </c>
      <c r="AC696">
        <v>6570.32</v>
      </c>
      <c r="AD696">
        <v>1151.56</v>
      </c>
      <c r="AE696">
        <v>1078.8399999999999</v>
      </c>
      <c r="AF696">
        <v>740.7</v>
      </c>
      <c r="AG696">
        <v>1711.18</v>
      </c>
      <c r="AH696">
        <v>2398.4899999999998</v>
      </c>
      <c r="AI696">
        <v>3110.62</v>
      </c>
      <c r="AJ696">
        <v>2650.44</v>
      </c>
      <c r="AK696">
        <v>1792.55</v>
      </c>
      <c r="AL696">
        <v>1398.12</v>
      </c>
      <c r="AM696">
        <v>705.66</v>
      </c>
      <c r="AN696">
        <v>1408.22</v>
      </c>
    </row>
    <row r="697" spans="1:40" x14ac:dyDescent="0.3">
      <c r="A697">
        <v>201905</v>
      </c>
      <c r="B697">
        <v>20190514</v>
      </c>
      <c r="C697">
        <v>1135061900</v>
      </c>
      <c r="D697" t="s">
        <v>56</v>
      </c>
      <c r="E697" s="1">
        <f t="shared" si="60"/>
        <v>48475.570000000007</v>
      </c>
      <c r="F697" s="1">
        <f t="shared" si="61"/>
        <v>22316.469999999998</v>
      </c>
      <c r="G697" s="1">
        <f t="shared" si="62"/>
        <v>26159.100000000002</v>
      </c>
      <c r="H697" s="1">
        <f t="shared" si="63"/>
        <v>8553.4000000000015</v>
      </c>
      <c r="I697" s="1">
        <f t="shared" si="64"/>
        <v>5100.05</v>
      </c>
      <c r="J697" s="1">
        <f t="shared" si="65"/>
        <v>3453.3500000000004</v>
      </c>
      <c r="K697">
        <v>0</v>
      </c>
      <c r="L697">
        <v>326.05</v>
      </c>
      <c r="M697">
        <v>1046.97</v>
      </c>
      <c r="N697">
        <v>1660.82</v>
      </c>
      <c r="O697">
        <v>826.92</v>
      </c>
      <c r="P697">
        <v>842.73</v>
      </c>
      <c r="Q697">
        <v>855.04</v>
      </c>
      <c r="R697">
        <v>1457.09</v>
      </c>
      <c r="S697">
        <v>2027.5</v>
      </c>
      <c r="T697">
        <v>3207.6</v>
      </c>
      <c r="U697">
        <v>2623.14</v>
      </c>
      <c r="V697">
        <v>2342.56</v>
      </c>
      <c r="W697">
        <v>2119.09</v>
      </c>
      <c r="X697">
        <v>1220.76</v>
      </c>
      <c r="Y697">
        <v>1760.2</v>
      </c>
      <c r="Z697">
        <v>0</v>
      </c>
      <c r="AA697">
        <v>227.84</v>
      </c>
      <c r="AB697">
        <v>979.7</v>
      </c>
      <c r="AC697">
        <v>6205.45</v>
      </c>
      <c r="AD697">
        <v>1131.8399999999999</v>
      </c>
      <c r="AE697">
        <v>1152</v>
      </c>
      <c r="AF697">
        <v>815.58</v>
      </c>
      <c r="AG697">
        <v>1926.08</v>
      </c>
      <c r="AH697">
        <v>2546.23</v>
      </c>
      <c r="AI697">
        <v>3259.51</v>
      </c>
      <c r="AJ697">
        <v>2628.69</v>
      </c>
      <c r="AK697">
        <v>1832.83</v>
      </c>
      <c r="AL697">
        <v>1308.6500000000001</v>
      </c>
      <c r="AM697">
        <v>695.25</v>
      </c>
      <c r="AN697">
        <v>1449.45</v>
      </c>
    </row>
    <row r="698" spans="1:40" x14ac:dyDescent="0.3">
      <c r="A698">
        <v>201905</v>
      </c>
      <c r="B698">
        <v>20190515</v>
      </c>
      <c r="C698">
        <v>1135061900</v>
      </c>
      <c r="D698" t="s">
        <v>56</v>
      </c>
      <c r="E698" s="1">
        <f t="shared" si="60"/>
        <v>48301.739999999991</v>
      </c>
      <c r="F698" s="1">
        <f t="shared" si="61"/>
        <v>22760.53</v>
      </c>
      <c r="G698" s="1">
        <f t="shared" si="62"/>
        <v>25541.21</v>
      </c>
      <c r="H698" s="1">
        <f t="shared" si="63"/>
        <v>8770.39</v>
      </c>
      <c r="I698" s="1">
        <f t="shared" si="64"/>
        <v>5175.97</v>
      </c>
      <c r="J698" s="1">
        <f t="shared" si="65"/>
        <v>3594.42</v>
      </c>
      <c r="K698">
        <v>0</v>
      </c>
      <c r="L698">
        <v>337.22</v>
      </c>
      <c r="M698">
        <v>1078.3499999999999</v>
      </c>
      <c r="N698">
        <v>1870.55</v>
      </c>
      <c r="O698">
        <v>950.69</v>
      </c>
      <c r="P698">
        <v>890.52</v>
      </c>
      <c r="Q698">
        <v>872.3</v>
      </c>
      <c r="R698">
        <v>1382.75</v>
      </c>
      <c r="S698">
        <v>2018.37</v>
      </c>
      <c r="T698">
        <v>3150.07</v>
      </c>
      <c r="U698">
        <v>2680.45</v>
      </c>
      <c r="V698">
        <v>2353.29</v>
      </c>
      <c r="W698">
        <v>2147.71</v>
      </c>
      <c r="X698">
        <v>1193.98</v>
      </c>
      <c r="Y698">
        <v>1834.28</v>
      </c>
      <c r="Z698">
        <v>0</v>
      </c>
      <c r="AA698">
        <v>202.82</v>
      </c>
      <c r="AB698">
        <v>1001.71</v>
      </c>
      <c r="AC698">
        <v>5430.11</v>
      </c>
      <c r="AD698">
        <v>1085.5899999999999</v>
      </c>
      <c r="AE698">
        <v>1113.5999999999999</v>
      </c>
      <c r="AF698">
        <v>754.4</v>
      </c>
      <c r="AG698">
        <v>1719.77</v>
      </c>
      <c r="AH698">
        <v>2665.02</v>
      </c>
      <c r="AI698">
        <v>3319.63</v>
      </c>
      <c r="AJ698">
        <v>2855.45</v>
      </c>
      <c r="AK698">
        <v>1798.69</v>
      </c>
      <c r="AL698">
        <v>1434.48</v>
      </c>
      <c r="AM698">
        <v>757.34</v>
      </c>
      <c r="AN698">
        <v>1402.6</v>
      </c>
    </row>
    <row r="699" spans="1:40" x14ac:dyDescent="0.3">
      <c r="A699">
        <v>201905</v>
      </c>
      <c r="B699">
        <v>20190516</v>
      </c>
      <c r="C699">
        <v>1135061900</v>
      </c>
      <c r="D699" t="s">
        <v>56</v>
      </c>
      <c r="E699" s="1">
        <f t="shared" si="60"/>
        <v>45137.06</v>
      </c>
      <c r="F699" s="1">
        <f t="shared" si="61"/>
        <v>21922.079999999998</v>
      </c>
      <c r="G699" s="1">
        <f t="shared" si="62"/>
        <v>23214.98</v>
      </c>
      <c r="H699" s="1">
        <f t="shared" si="63"/>
        <v>8397.24</v>
      </c>
      <c r="I699" s="1">
        <f t="shared" si="64"/>
        <v>4931.58</v>
      </c>
      <c r="J699" s="1">
        <f t="shared" si="65"/>
        <v>3465.66</v>
      </c>
      <c r="K699">
        <v>0.62</v>
      </c>
      <c r="L699">
        <v>319.75</v>
      </c>
      <c r="M699">
        <v>1076.3699999999999</v>
      </c>
      <c r="N699">
        <v>1459.75</v>
      </c>
      <c r="O699">
        <v>878.18</v>
      </c>
      <c r="P699">
        <v>925.8</v>
      </c>
      <c r="Q699">
        <v>857.65</v>
      </c>
      <c r="R699">
        <v>1359.81</v>
      </c>
      <c r="S699">
        <v>2079.0300000000002</v>
      </c>
      <c r="T699">
        <v>3152.21</v>
      </c>
      <c r="U699">
        <v>2644.41</v>
      </c>
      <c r="V699">
        <v>2236.92</v>
      </c>
      <c r="W699">
        <v>2068.6999999999998</v>
      </c>
      <c r="X699">
        <v>1246.78</v>
      </c>
      <c r="Y699">
        <v>1616.1</v>
      </c>
      <c r="Z699">
        <v>0</v>
      </c>
      <c r="AA699">
        <v>202.44</v>
      </c>
      <c r="AB699">
        <v>820.35</v>
      </c>
      <c r="AC699">
        <v>3693.02</v>
      </c>
      <c r="AD699">
        <v>1151.9000000000001</v>
      </c>
      <c r="AE699">
        <v>1062.07</v>
      </c>
      <c r="AF699">
        <v>770.18</v>
      </c>
      <c r="AG699">
        <v>1837.6</v>
      </c>
      <c r="AH699">
        <v>2679.27</v>
      </c>
      <c r="AI699">
        <v>3154.74</v>
      </c>
      <c r="AJ699">
        <v>2635.55</v>
      </c>
      <c r="AK699">
        <v>1742.2</v>
      </c>
      <c r="AL699">
        <v>1411.54</v>
      </c>
      <c r="AM699">
        <v>666.75</v>
      </c>
      <c r="AN699">
        <v>1387.37</v>
      </c>
    </row>
    <row r="700" spans="1:40" x14ac:dyDescent="0.3">
      <c r="A700">
        <v>201905</v>
      </c>
      <c r="B700">
        <v>20190517</v>
      </c>
      <c r="C700">
        <v>1135061900</v>
      </c>
      <c r="D700" t="s">
        <v>56</v>
      </c>
      <c r="E700" s="1">
        <f t="shared" si="60"/>
        <v>48169.200000000012</v>
      </c>
      <c r="F700" s="1">
        <f t="shared" si="61"/>
        <v>22686.84</v>
      </c>
      <c r="G700" s="1">
        <f t="shared" si="62"/>
        <v>25482.359999999997</v>
      </c>
      <c r="H700" s="1">
        <f t="shared" si="63"/>
        <v>8631.5</v>
      </c>
      <c r="I700" s="1">
        <f t="shared" si="64"/>
        <v>5118.66</v>
      </c>
      <c r="J700" s="1">
        <f t="shared" si="65"/>
        <v>3512.84</v>
      </c>
      <c r="K700">
        <v>0</v>
      </c>
      <c r="L700">
        <v>374.49</v>
      </c>
      <c r="M700">
        <v>1172.51</v>
      </c>
      <c r="N700">
        <v>1590.57</v>
      </c>
      <c r="O700">
        <v>967.18</v>
      </c>
      <c r="P700">
        <v>974.87</v>
      </c>
      <c r="Q700">
        <v>803.6</v>
      </c>
      <c r="R700">
        <v>1427.73</v>
      </c>
      <c r="S700">
        <v>2029.31</v>
      </c>
      <c r="T700">
        <v>3171.34</v>
      </c>
      <c r="U700">
        <v>2761.33</v>
      </c>
      <c r="V700">
        <v>2295.25</v>
      </c>
      <c r="W700">
        <v>1993.29</v>
      </c>
      <c r="X700">
        <v>1288.8</v>
      </c>
      <c r="Y700">
        <v>1836.57</v>
      </c>
      <c r="Z700">
        <v>0</v>
      </c>
      <c r="AA700">
        <v>257.94</v>
      </c>
      <c r="AB700">
        <v>1118.3</v>
      </c>
      <c r="AC700">
        <v>5339.07</v>
      </c>
      <c r="AD700">
        <v>1185.04</v>
      </c>
      <c r="AE700">
        <v>1113.8</v>
      </c>
      <c r="AF700">
        <v>742.11</v>
      </c>
      <c r="AG700">
        <v>1822.72</v>
      </c>
      <c r="AH700">
        <v>2597.4299999999998</v>
      </c>
      <c r="AI700">
        <v>3290.8</v>
      </c>
      <c r="AJ700">
        <v>2616.19</v>
      </c>
      <c r="AK700">
        <v>1886.12</v>
      </c>
      <c r="AL700">
        <v>1448.32</v>
      </c>
      <c r="AM700">
        <v>700.37</v>
      </c>
      <c r="AN700">
        <v>1364.15</v>
      </c>
    </row>
    <row r="701" spans="1:40" x14ac:dyDescent="0.3">
      <c r="A701">
        <v>201905</v>
      </c>
      <c r="B701">
        <v>20190518</v>
      </c>
      <c r="C701">
        <v>1135061900</v>
      </c>
      <c r="D701" t="s">
        <v>56</v>
      </c>
      <c r="E701" s="1">
        <f t="shared" si="60"/>
        <v>50262.02</v>
      </c>
      <c r="F701" s="1">
        <f t="shared" si="61"/>
        <v>26403.260000000002</v>
      </c>
      <c r="G701" s="1">
        <f t="shared" si="62"/>
        <v>23858.760000000002</v>
      </c>
      <c r="H701" s="1">
        <f t="shared" si="63"/>
        <v>8439.5299999999988</v>
      </c>
      <c r="I701" s="1">
        <f t="shared" si="64"/>
        <v>5104.04</v>
      </c>
      <c r="J701" s="1">
        <f t="shared" si="65"/>
        <v>3335.49</v>
      </c>
      <c r="K701">
        <v>0</v>
      </c>
      <c r="L701">
        <v>365.63</v>
      </c>
      <c r="M701">
        <v>1460.2</v>
      </c>
      <c r="N701">
        <v>2278.9299999999998</v>
      </c>
      <c r="O701">
        <v>1162.1500000000001</v>
      </c>
      <c r="P701">
        <v>1110.21</v>
      </c>
      <c r="Q701">
        <v>909.74</v>
      </c>
      <c r="R701">
        <v>1532.54</v>
      </c>
      <c r="S701">
        <v>2535.96</v>
      </c>
      <c r="T701">
        <v>3975.24</v>
      </c>
      <c r="U701">
        <v>3520.29</v>
      </c>
      <c r="V701">
        <v>2448.33</v>
      </c>
      <c r="W701">
        <v>2151.9499999999998</v>
      </c>
      <c r="X701">
        <v>1243.27</v>
      </c>
      <c r="Y701">
        <v>1708.82</v>
      </c>
      <c r="Z701">
        <v>0</v>
      </c>
      <c r="AA701">
        <v>292.67</v>
      </c>
      <c r="AB701">
        <v>1279.8900000000001</v>
      </c>
      <c r="AC701">
        <v>3022.61</v>
      </c>
      <c r="AD701">
        <v>1286.04</v>
      </c>
      <c r="AE701">
        <v>1125.96</v>
      </c>
      <c r="AF701">
        <v>873.24</v>
      </c>
      <c r="AG701">
        <v>1979.52</v>
      </c>
      <c r="AH701">
        <v>2769.2</v>
      </c>
      <c r="AI701">
        <v>3557.01</v>
      </c>
      <c r="AJ701">
        <v>2580.33</v>
      </c>
      <c r="AK701">
        <v>1756.8</v>
      </c>
      <c r="AL701">
        <v>1431.06</v>
      </c>
      <c r="AM701">
        <v>594.9</v>
      </c>
      <c r="AN701">
        <v>1309.53</v>
      </c>
    </row>
    <row r="702" spans="1:40" x14ac:dyDescent="0.3">
      <c r="A702">
        <v>201905</v>
      </c>
      <c r="B702">
        <v>20190519</v>
      </c>
      <c r="C702">
        <v>1135061900</v>
      </c>
      <c r="D702" t="s">
        <v>56</v>
      </c>
      <c r="E702" s="1">
        <f t="shared" si="60"/>
        <v>44396.859999999993</v>
      </c>
      <c r="F702" s="1">
        <f t="shared" si="61"/>
        <v>23146.059999999998</v>
      </c>
      <c r="G702" s="1">
        <f t="shared" si="62"/>
        <v>21250.800000000007</v>
      </c>
      <c r="H702" s="1">
        <f t="shared" si="63"/>
        <v>7204.96</v>
      </c>
      <c r="I702" s="1">
        <f t="shared" si="64"/>
        <v>4144.3</v>
      </c>
      <c r="J702" s="1">
        <f t="shared" si="65"/>
        <v>3060.66</v>
      </c>
      <c r="K702">
        <v>0</v>
      </c>
      <c r="L702">
        <v>436.97</v>
      </c>
      <c r="M702">
        <v>1357.98</v>
      </c>
      <c r="N702">
        <v>2165.66</v>
      </c>
      <c r="O702">
        <v>1016.63</v>
      </c>
      <c r="P702">
        <v>937.7</v>
      </c>
      <c r="Q702">
        <v>768.97</v>
      </c>
      <c r="R702">
        <v>1409.98</v>
      </c>
      <c r="S702">
        <v>2153.9499999999998</v>
      </c>
      <c r="T702">
        <v>3527.26</v>
      </c>
      <c r="U702">
        <v>2992.45</v>
      </c>
      <c r="V702">
        <v>2234.21</v>
      </c>
      <c r="W702">
        <v>1786.62</v>
      </c>
      <c r="X702">
        <v>936.46</v>
      </c>
      <c r="Y702">
        <v>1421.22</v>
      </c>
      <c r="Z702">
        <v>0</v>
      </c>
      <c r="AA702">
        <v>305.82</v>
      </c>
      <c r="AB702">
        <v>1139.31</v>
      </c>
      <c r="AC702">
        <v>2573.89</v>
      </c>
      <c r="AD702">
        <v>1240.58</v>
      </c>
      <c r="AE702">
        <v>1030.8399999999999</v>
      </c>
      <c r="AF702">
        <v>798.9</v>
      </c>
      <c r="AG702">
        <v>1735.31</v>
      </c>
      <c r="AH702">
        <v>2461.1</v>
      </c>
      <c r="AI702">
        <v>3140.6</v>
      </c>
      <c r="AJ702">
        <v>2223.23</v>
      </c>
      <c r="AK702">
        <v>1540.56</v>
      </c>
      <c r="AL702">
        <v>1247.47</v>
      </c>
      <c r="AM702">
        <v>558.88</v>
      </c>
      <c r="AN702">
        <v>1254.31</v>
      </c>
    </row>
    <row r="703" spans="1:40" x14ac:dyDescent="0.3">
      <c r="A703">
        <v>201905</v>
      </c>
      <c r="B703">
        <v>20190520</v>
      </c>
      <c r="C703">
        <v>1135061900</v>
      </c>
      <c r="D703" t="s">
        <v>56</v>
      </c>
      <c r="E703" s="1">
        <f t="shared" si="60"/>
        <v>48587.30000000001</v>
      </c>
      <c r="F703" s="1">
        <f t="shared" si="61"/>
        <v>22027.34</v>
      </c>
      <c r="G703" s="1">
        <f t="shared" si="62"/>
        <v>26559.96</v>
      </c>
      <c r="H703" s="1">
        <f t="shared" si="63"/>
        <v>8379.16</v>
      </c>
      <c r="I703" s="1">
        <f t="shared" si="64"/>
        <v>4825.2999999999993</v>
      </c>
      <c r="J703" s="1">
        <f t="shared" si="65"/>
        <v>3553.86</v>
      </c>
      <c r="K703">
        <v>0</v>
      </c>
      <c r="L703">
        <v>340.12</v>
      </c>
      <c r="M703">
        <v>1170.47</v>
      </c>
      <c r="N703">
        <v>1535.59</v>
      </c>
      <c r="O703">
        <v>1033.1300000000001</v>
      </c>
      <c r="P703">
        <v>915.99</v>
      </c>
      <c r="Q703">
        <v>839.49</v>
      </c>
      <c r="R703">
        <v>1456.96</v>
      </c>
      <c r="S703">
        <v>1947.54</v>
      </c>
      <c r="T703">
        <v>2982.2</v>
      </c>
      <c r="U703">
        <v>2630.61</v>
      </c>
      <c r="V703">
        <v>2349.94</v>
      </c>
      <c r="W703">
        <v>1950.46</v>
      </c>
      <c r="X703">
        <v>1191.53</v>
      </c>
      <c r="Y703">
        <v>1683.31</v>
      </c>
      <c r="Z703">
        <v>0</v>
      </c>
      <c r="AA703">
        <v>225.83</v>
      </c>
      <c r="AB703">
        <v>1116.73</v>
      </c>
      <c r="AC703">
        <v>6919.83</v>
      </c>
      <c r="AD703">
        <v>1199.96</v>
      </c>
      <c r="AE703">
        <v>1012.94</v>
      </c>
      <c r="AF703">
        <v>770.21</v>
      </c>
      <c r="AG703">
        <v>1768.57</v>
      </c>
      <c r="AH703">
        <v>2510.69</v>
      </c>
      <c r="AI703">
        <v>3170.8</v>
      </c>
      <c r="AJ703">
        <v>2544.21</v>
      </c>
      <c r="AK703">
        <v>1766.33</v>
      </c>
      <c r="AL703">
        <v>1366.11</v>
      </c>
      <c r="AM703">
        <v>739.69</v>
      </c>
      <c r="AN703">
        <v>1448.06</v>
      </c>
    </row>
    <row r="704" spans="1:40" x14ac:dyDescent="0.3">
      <c r="A704">
        <v>201905</v>
      </c>
      <c r="B704">
        <v>20190521</v>
      </c>
      <c r="C704">
        <v>1135061900</v>
      </c>
      <c r="D704" t="s">
        <v>56</v>
      </c>
      <c r="E704" s="1">
        <f t="shared" si="60"/>
        <v>50175.960000000006</v>
      </c>
      <c r="F704" s="1">
        <f t="shared" si="61"/>
        <v>22731.51</v>
      </c>
      <c r="G704" s="1">
        <f t="shared" si="62"/>
        <v>27444.45</v>
      </c>
      <c r="H704" s="1">
        <f t="shared" si="63"/>
        <v>8741.17</v>
      </c>
      <c r="I704" s="1">
        <f t="shared" si="64"/>
        <v>5240.03</v>
      </c>
      <c r="J704" s="1">
        <f t="shared" si="65"/>
        <v>3501.1400000000003</v>
      </c>
      <c r="K704">
        <v>0</v>
      </c>
      <c r="L704">
        <v>364.96</v>
      </c>
      <c r="M704">
        <v>1060.25</v>
      </c>
      <c r="N704">
        <v>1605.98</v>
      </c>
      <c r="O704">
        <v>979.46</v>
      </c>
      <c r="P704">
        <v>835.54</v>
      </c>
      <c r="Q704">
        <v>862.07</v>
      </c>
      <c r="R704">
        <v>1477.06</v>
      </c>
      <c r="S704">
        <v>2108.5700000000002</v>
      </c>
      <c r="T704">
        <v>3198.57</v>
      </c>
      <c r="U704">
        <v>2539.27</v>
      </c>
      <c r="V704">
        <v>2459.75</v>
      </c>
      <c r="W704">
        <v>2208.19</v>
      </c>
      <c r="X704">
        <v>1303.25</v>
      </c>
      <c r="Y704">
        <v>1728.59</v>
      </c>
      <c r="Z704">
        <v>0</v>
      </c>
      <c r="AA704">
        <v>242.38</v>
      </c>
      <c r="AB704">
        <v>1130.01</v>
      </c>
      <c r="AC704">
        <v>7147.46</v>
      </c>
      <c r="AD704">
        <v>1104.5899999999999</v>
      </c>
      <c r="AE704">
        <v>1145.31</v>
      </c>
      <c r="AF704">
        <v>811.37</v>
      </c>
      <c r="AG704">
        <v>1739.32</v>
      </c>
      <c r="AH704">
        <v>2743.93</v>
      </c>
      <c r="AI704">
        <v>3340</v>
      </c>
      <c r="AJ704">
        <v>2764.03</v>
      </c>
      <c r="AK704">
        <v>1774.91</v>
      </c>
      <c r="AL704">
        <v>1382.61</v>
      </c>
      <c r="AM704">
        <v>685.12</v>
      </c>
      <c r="AN704">
        <v>1433.41</v>
      </c>
    </row>
    <row r="705" spans="1:40" x14ac:dyDescent="0.3">
      <c r="A705">
        <v>201905</v>
      </c>
      <c r="B705">
        <v>20190522</v>
      </c>
      <c r="C705">
        <v>1135061900</v>
      </c>
      <c r="D705" t="s">
        <v>56</v>
      </c>
      <c r="E705" s="1">
        <f t="shared" si="60"/>
        <v>50088.68</v>
      </c>
      <c r="F705" s="1">
        <f t="shared" si="61"/>
        <v>22609.370000000003</v>
      </c>
      <c r="G705" s="1">
        <f t="shared" si="62"/>
        <v>27479.309999999998</v>
      </c>
      <c r="H705" s="1">
        <f t="shared" si="63"/>
        <v>8701.89</v>
      </c>
      <c r="I705" s="1">
        <f t="shared" si="64"/>
        <v>5065.0600000000004</v>
      </c>
      <c r="J705" s="1">
        <f t="shared" si="65"/>
        <v>3636.83</v>
      </c>
      <c r="K705">
        <v>0</v>
      </c>
      <c r="L705">
        <v>359.62</v>
      </c>
      <c r="M705">
        <v>1150.42</v>
      </c>
      <c r="N705">
        <v>1490.31</v>
      </c>
      <c r="O705">
        <v>955.28</v>
      </c>
      <c r="P705">
        <v>941.13</v>
      </c>
      <c r="Q705">
        <v>822.88</v>
      </c>
      <c r="R705">
        <v>1484.95</v>
      </c>
      <c r="S705">
        <v>2021.79</v>
      </c>
      <c r="T705">
        <v>3333.29</v>
      </c>
      <c r="U705">
        <v>2586</v>
      </c>
      <c r="V705">
        <v>2398.64</v>
      </c>
      <c r="W705">
        <v>2076.63</v>
      </c>
      <c r="X705">
        <v>1265.5899999999999</v>
      </c>
      <c r="Y705">
        <v>1722.84</v>
      </c>
      <c r="Z705">
        <v>0</v>
      </c>
      <c r="AA705">
        <v>269.3</v>
      </c>
      <c r="AB705">
        <v>1051.6400000000001</v>
      </c>
      <c r="AC705">
        <v>6697.11</v>
      </c>
      <c r="AD705">
        <v>1093</v>
      </c>
      <c r="AE705">
        <v>1129.8599999999999</v>
      </c>
      <c r="AF705">
        <v>806.86</v>
      </c>
      <c r="AG705">
        <v>1921.8</v>
      </c>
      <c r="AH705">
        <v>2643.84</v>
      </c>
      <c r="AI705">
        <v>3443.78</v>
      </c>
      <c r="AJ705">
        <v>2926.13</v>
      </c>
      <c r="AK705">
        <v>1859.16</v>
      </c>
      <c r="AL705">
        <v>1468.96</v>
      </c>
      <c r="AM705">
        <v>729.37</v>
      </c>
      <c r="AN705">
        <v>1438.5</v>
      </c>
    </row>
    <row r="706" spans="1:40" x14ac:dyDescent="0.3">
      <c r="A706">
        <v>201905</v>
      </c>
      <c r="B706">
        <v>20190523</v>
      </c>
      <c r="C706">
        <v>1135061900</v>
      </c>
      <c r="D706" t="s">
        <v>56</v>
      </c>
      <c r="E706" s="1">
        <f t="shared" si="60"/>
        <v>49094.950000000004</v>
      </c>
      <c r="F706" s="1">
        <f t="shared" si="61"/>
        <v>22624.320000000003</v>
      </c>
      <c r="G706" s="1">
        <f t="shared" si="62"/>
        <v>26470.629999999997</v>
      </c>
      <c r="H706" s="1">
        <f t="shared" si="63"/>
        <v>8674.5299999999988</v>
      </c>
      <c r="I706" s="1">
        <f t="shared" si="64"/>
        <v>5114.8099999999995</v>
      </c>
      <c r="J706" s="1">
        <f t="shared" si="65"/>
        <v>3559.7200000000003</v>
      </c>
      <c r="K706">
        <v>0</v>
      </c>
      <c r="L706">
        <v>316.77</v>
      </c>
      <c r="M706">
        <v>1137.69</v>
      </c>
      <c r="N706">
        <v>1598.26</v>
      </c>
      <c r="O706">
        <v>1015.93</v>
      </c>
      <c r="P706">
        <v>892.64</v>
      </c>
      <c r="Q706">
        <v>818.33</v>
      </c>
      <c r="R706">
        <v>1438.98</v>
      </c>
      <c r="S706">
        <v>2061.27</v>
      </c>
      <c r="T706">
        <v>3273.8</v>
      </c>
      <c r="U706">
        <v>2633.21</v>
      </c>
      <c r="V706">
        <v>2322.63</v>
      </c>
      <c r="W706">
        <v>2084.79</v>
      </c>
      <c r="X706">
        <v>1224.53</v>
      </c>
      <c r="Y706">
        <v>1805.49</v>
      </c>
      <c r="Z706">
        <v>0</v>
      </c>
      <c r="AA706">
        <v>217.3</v>
      </c>
      <c r="AB706">
        <v>1035.28</v>
      </c>
      <c r="AC706">
        <v>6568.39</v>
      </c>
      <c r="AD706">
        <v>1146.04</v>
      </c>
      <c r="AE706">
        <v>1138.94</v>
      </c>
      <c r="AF706">
        <v>760.38</v>
      </c>
      <c r="AG706">
        <v>1755.63</v>
      </c>
      <c r="AH706">
        <v>2603.86</v>
      </c>
      <c r="AI706">
        <v>3269.7</v>
      </c>
      <c r="AJ706">
        <v>2698.38</v>
      </c>
      <c r="AK706">
        <v>1717.01</v>
      </c>
      <c r="AL706">
        <v>1427.3</v>
      </c>
      <c r="AM706">
        <v>712.62</v>
      </c>
      <c r="AN706">
        <v>1419.8</v>
      </c>
    </row>
    <row r="707" spans="1:40" x14ac:dyDescent="0.3">
      <c r="A707">
        <v>201905</v>
      </c>
      <c r="B707">
        <v>20190524</v>
      </c>
      <c r="C707">
        <v>1135061900</v>
      </c>
      <c r="D707" t="s">
        <v>56</v>
      </c>
      <c r="E707" s="1">
        <f t="shared" ref="E707:E770" si="66">SUM(K707:AN707)</f>
        <v>49316.840000000011</v>
      </c>
      <c r="F707" s="1">
        <f t="shared" ref="F707:F770" si="67">SUM(K707:Y707)</f>
        <v>22568.579999999994</v>
      </c>
      <c r="G707" s="1">
        <f t="shared" ref="G707:G770" si="68">SUM(Z707:AN707)</f>
        <v>26748.260000000002</v>
      </c>
      <c r="H707" s="1">
        <f t="shared" ref="H707:H770" si="69">SUM(I707:J707)</f>
        <v>8413.5</v>
      </c>
      <c r="I707" s="1">
        <f t="shared" ref="I707:I770" si="70">SUM(W707:Y707)</f>
        <v>4871</v>
      </c>
      <c r="J707" s="1">
        <f t="shared" ref="J707:J770" si="71">SUM(AL707:AN707)</f>
        <v>3542.5</v>
      </c>
      <c r="K707">
        <v>0</v>
      </c>
      <c r="L707">
        <v>358.15</v>
      </c>
      <c r="M707">
        <v>1178.44</v>
      </c>
      <c r="N707">
        <v>1669.26</v>
      </c>
      <c r="O707">
        <v>1014.16</v>
      </c>
      <c r="P707">
        <v>819.28</v>
      </c>
      <c r="Q707">
        <v>821.66</v>
      </c>
      <c r="R707">
        <v>1491.38</v>
      </c>
      <c r="S707">
        <v>2077.6799999999998</v>
      </c>
      <c r="T707">
        <v>3200.63</v>
      </c>
      <c r="U707">
        <v>2749.74</v>
      </c>
      <c r="V707">
        <v>2317.1999999999998</v>
      </c>
      <c r="W707">
        <v>2005.48</v>
      </c>
      <c r="X707">
        <v>1208.76</v>
      </c>
      <c r="Y707">
        <v>1656.76</v>
      </c>
      <c r="Z707">
        <v>0</v>
      </c>
      <c r="AA707">
        <v>244.32</v>
      </c>
      <c r="AB707">
        <v>1062.45</v>
      </c>
      <c r="AC707">
        <v>6296.67</v>
      </c>
      <c r="AD707">
        <v>1200.5999999999999</v>
      </c>
      <c r="AE707">
        <v>1099.3499999999999</v>
      </c>
      <c r="AF707">
        <v>879.48</v>
      </c>
      <c r="AG707">
        <v>1799.53</v>
      </c>
      <c r="AH707">
        <v>2582.04</v>
      </c>
      <c r="AI707">
        <v>3442.94</v>
      </c>
      <c r="AJ707">
        <v>2755.9</v>
      </c>
      <c r="AK707">
        <v>1842.48</v>
      </c>
      <c r="AL707">
        <v>1497.65</v>
      </c>
      <c r="AM707">
        <v>651.19000000000005</v>
      </c>
      <c r="AN707">
        <v>1393.66</v>
      </c>
    </row>
    <row r="708" spans="1:40" x14ac:dyDescent="0.3">
      <c r="A708">
        <v>201905</v>
      </c>
      <c r="B708">
        <v>20190525</v>
      </c>
      <c r="C708">
        <v>1135061900</v>
      </c>
      <c r="D708" t="s">
        <v>56</v>
      </c>
      <c r="E708" s="1">
        <f t="shared" si="66"/>
        <v>48584.860000000008</v>
      </c>
      <c r="F708" s="1">
        <f t="shared" si="67"/>
        <v>25524.670000000002</v>
      </c>
      <c r="G708" s="1">
        <f t="shared" si="68"/>
        <v>23060.19</v>
      </c>
      <c r="H708" s="1">
        <f t="shared" si="69"/>
        <v>7896.93</v>
      </c>
      <c r="I708" s="1">
        <f t="shared" si="70"/>
        <v>4818.03</v>
      </c>
      <c r="J708" s="1">
        <f t="shared" si="71"/>
        <v>3078.9</v>
      </c>
      <c r="K708">
        <v>0</v>
      </c>
      <c r="L708">
        <v>393.95</v>
      </c>
      <c r="M708">
        <v>1405.24</v>
      </c>
      <c r="N708">
        <v>2059.5300000000002</v>
      </c>
      <c r="O708">
        <v>1034.79</v>
      </c>
      <c r="P708">
        <v>1057.8900000000001</v>
      </c>
      <c r="Q708">
        <v>857.58</v>
      </c>
      <c r="R708">
        <v>1611.82</v>
      </c>
      <c r="S708">
        <v>2642.93</v>
      </c>
      <c r="T708">
        <v>3929.6</v>
      </c>
      <c r="U708">
        <v>3292.47</v>
      </c>
      <c r="V708">
        <v>2420.84</v>
      </c>
      <c r="W708">
        <v>2063.19</v>
      </c>
      <c r="X708">
        <v>1204.0999999999999</v>
      </c>
      <c r="Y708">
        <v>1550.74</v>
      </c>
      <c r="Z708">
        <v>0</v>
      </c>
      <c r="AA708">
        <v>249.34</v>
      </c>
      <c r="AB708">
        <v>1190.27</v>
      </c>
      <c r="AC708">
        <v>3084.49</v>
      </c>
      <c r="AD708">
        <v>1284.03</v>
      </c>
      <c r="AE708">
        <v>1059.8499999999999</v>
      </c>
      <c r="AF708">
        <v>876.5</v>
      </c>
      <c r="AG708">
        <v>1880.25</v>
      </c>
      <c r="AH708">
        <v>2872.84</v>
      </c>
      <c r="AI708">
        <v>3450.73</v>
      </c>
      <c r="AJ708">
        <v>2464.0700000000002</v>
      </c>
      <c r="AK708">
        <v>1568.92</v>
      </c>
      <c r="AL708">
        <v>1205.8900000000001</v>
      </c>
      <c r="AM708">
        <v>603.04999999999995</v>
      </c>
      <c r="AN708">
        <v>1269.96</v>
      </c>
    </row>
    <row r="709" spans="1:40" x14ac:dyDescent="0.3">
      <c r="A709">
        <v>201905</v>
      </c>
      <c r="B709">
        <v>20190526</v>
      </c>
      <c r="C709">
        <v>1135061900</v>
      </c>
      <c r="D709" t="s">
        <v>56</v>
      </c>
      <c r="E709" s="1">
        <f t="shared" si="66"/>
        <v>47559.620000000017</v>
      </c>
      <c r="F709" s="1">
        <f t="shared" si="67"/>
        <v>24895.99</v>
      </c>
      <c r="G709" s="1">
        <f t="shared" si="68"/>
        <v>22663.629999999997</v>
      </c>
      <c r="H709" s="1">
        <f t="shared" si="69"/>
        <v>8315.0400000000009</v>
      </c>
      <c r="I709" s="1">
        <f t="shared" si="70"/>
        <v>4807.32</v>
      </c>
      <c r="J709" s="1">
        <f t="shared" si="71"/>
        <v>3507.7200000000003</v>
      </c>
      <c r="K709">
        <v>0</v>
      </c>
      <c r="L709">
        <v>425.54</v>
      </c>
      <c r="M709">
        <v>1228.53</v>
      </c>
      <c r="N709">
        <v>2284.1799999999998</v>
      </c>
      <c r="O709">
        <v>984.18</v>
      </c>
      <c r="P709">
        <v>1023</v>
      </c>
      <c r="Q709">
        <v>807.83</v>
      </c>
      <c r="R709">
        <v>1467.68</v>
      </c>
      <c r="S709">
        <v>2291.1</v>
      </c>
      <c r="T709">
        <v>3724.93</v>
      </c>
      <c r="U709">
        <v>3269.3</v>
      </c>
      <c r="V709">
        <v>2582.4</v>
      </c>
      <c r="W709">
        <v>2096.7800000000002</v>
      </c>
      <c r="X709">
        <v>1017.29</v>
      </c>
      <c r="Y709">
        <v>1693.25</v>
      </c>
      <c r="Z709">
        <v>0</v>
      </c>
      <c r="AA709">
        <v>270.63</v>
      </c>
      <c r="AB709">
        <v>1017.18</v>
      </c>
      <c r="AC709">
        <v>2538.58</v>
      </c>
      <c r="AD709">
        <v>1352.74</v>
      </c>
      <c r="AE709">
        <v>1063.8800000000001</v>
      </c>
      <c r="AF709">
        <v>787.73</v>
      </c>
      <c r="AG709">
        <v>1769.77</v>
      </c>
      <c r="AH709">
        <v>2700.04</v>
      </c>
      <c r="AI709">
        <v>3401.76</v>
      </c>
      <c r="AJ709">
        <v>2599.44</v>
      </c>
      <c r="AK709">
        <v>1654.16</v>
      </c>
      <c r="AL709">
        <v>1510.93</v>
      </c>
      <c r="AM709">
        <v>672.85</v>
      </c>
      <c r="AN709">
        <v>1323.94</v>
      </c>
    </row>
    <row r="710" spans="1:40" x14ac:dyDescent="0.3">
      <c r="A710">
        <v>201905</v>
      </c>
      <c r="B710">
        <v>20190527</v>
      </c>
      <c r="C710">
        <v>1135061900</v>
      </c>
      <c r="D710" t="s">
        <v>56</v>
      </c>
      <c r="E710" s="1">
        <f t="shared" si="66"/>
        <v>46648.150000000009</v>
      </c>
      <c r="F710" s="1">
        <f t="shared" si="67"/>
        <v>21630.910000000003</v>
      </c>
      <c r="G710" s="1">
        <f t="shared" si="68"/>
        <v>25017.239999999994</v>
      </c>
      <c r="H710" s="1">
        <f t="shared" si="69"/>
        <v>7800.0599999999995</v>
      </c>
      <c r="I710" s="1">
        <f t="shared" si="70"/>
        <v>4645.9799999999996</v>
      </c>
      <c r="J710" s="1">
        <f t="shared" si="71"/>
        <v>3154.08</v>
      </c>
      <c r="K710">
        <v>0</v>
      </c>
      <c r="L710">
        <v>373.54</v>
      </c>
      <c r="M710">
        <v>1140.6600000000001</v>
      </c>
      <c r="N710">
        <v>1467.99</v>
      </c>
      <c r="O710">
        <v>929.12</v>
      </c>
      <c r="P710">
        <v>975.74</v>
      </c>
      <c r="Q710">
        <v>853.3</v>
      </c>
      <c r="R710">
        <v>1487.03</v>
      </c>
      <c r="S710">
        <v>2143.8000000000002</v>
      </c>
      <c r="T710">
        <v>2992.91</v>
      </c>
      <c r="U710">
        <v>2402.06</v>
      </c>
      <c r="V710">
        <v>2218.7800000000002</v>
      </c>
      <c r="W710">
        <v>1953.59</v>
      </c>
      <c r="X710">
        <v>1108.99</v>
      </c>
      <c r="Y710">
        <v>1583.4</v>
      </c>
      <c r="Z710">
        <v>0</v>
      </c>
      <c r="AA710">
        <v>275.70999999999998</v>
      </c>
      <c r="AB710">
        <v>1032.8499999999999</v>
      </c>
      <c r="AC710">
        <v>6508.36</v>
      </c>
      <c r="AD710">
        <v>1142.99</v>
      </c>
      <c r="AE710">
        <v>1048.3599999999999</v>
      </c>
      <c r="AF710">
        <v>750.4</v>
      </c>
      <c r="AG710">
        <v>1585.13</v>
      </c>
      <c r="AH710">
        <v>2403.31</v>
      </c>
      <c r="AI710">
        <v>3067.93</v>
      </c>
      <c r="AJ710">
        <v>2518.39</v>
      </c>
      <c r="AK710">
        <v>1529.73</v>
      </c>
      <c r="AL710">
        <v>1231.45</v>
      </c>
      <c r="AM710">
        <v>643.44000000000005</v>
      </c>
      <c r="AN710">
        <v>1279.19</v>
      </c>
    </row>
    <row r="711" spans="1:40" x14ac:dyDescent="0.3">
      <c r="A711">
        <v>201905</v>
      </c>
      <c r="B711">
        <v>20190528</v>
      </c>
      <c r="C711">
        <v>1135061900</v>
      </c>
      <c r="D711" t="s">
        <v>56</v>
      </c>
      <c r="E711" s="1">
        <f t="shared" si="66"/>
        <v>48942.89</v>
      </c>
      <c r="F711" s="1">
        <f t="shared" si="67"/>
        <v>22445.469999999998</v>
      </c>
      <c r="G711" s="1">
        <f t="shared" si="68"/>
        <v>26497.420000000006</v>
      </c>
      <c r="H711" s="1">
        <f t="shared" si="69"/>
        <v>8911.67</v>
      </c>
      <c r="I711" s="1">
        <f t="shared" si="70"/>
        <v>5191.2700000000004</v>
      </c>
      <c r="J711" s="1">
        <f t="shared" si="71"/>
        <v>3720.3999999999996</v>
      </c>
      <c r="K711">
        <v>0</v>
      </c>
      <c r="L711">
        <v>371.5</v>
      </c>
      <c r="M711">
        <v>1139.79</v>
      </c>
      <c r="N711">
        <v>1618.21</v>
      </c>
      <c r="O711">
        <v>929.64</v>
      </c>
      <c r="P711">
        <v>959.82</v>
      </c>
      <c r="Q711">
        <v>877.19</v>
      </c>
      <c r="R711">
        <v>1451.34</v>
      </c>
      <c r="S711">
        <v>2113.56</v>
      </c>
      <c r="T711">
        <v>3029.15</v>
      </c>
      <c r="U711">
        <v>2536.04</v>
      </c>
      <c r="V711">
        <v>2227.96</v>
      </c>
      <c r="W711">
        <v>2151.0500000000002</v>
      </c>
      <c r="X711">
        <v>1325.2</v>
      </c>
      <c r="Y711">
        <v>1715.02</v>
      </c>
      <c r="Z711">
        <v>0</v>
      </c>
      <c r="AA711">
        <v>264.2</v>
      </c>
      <c r="AB711">
        <v>1077.74</v>
      </c>
      <c r="AC711">
        <v>6405.27</v>
      </c>
      <c r="AD711">
        <v>1107.6199999999999</v>
      </c>
      <c r="AE711">
        <v>1075.45</v>
      </c>
      <c r="AF711">
        <v>803.35</v>
      </c>
      <c r="AG711">
        <v>1806.94</v>
      </c>
      <c r="AH711">
        <v>2498.6</v>
      </c>
      <c r="AI711">
        <v>3253.56</v>
      </c>
      <c r="AJ711">
        <v>2801.07</v>
      </c>
      <c r="AK711">
        <v>1683.22</v>
      </c>
      <c r="AL711">
        <v>1468.43</v>
      </c>
      <c r="AM711">
        <v>715.98</v>
      </c>
      <c r="AN711">
        <v>1535.99</v>
      </c>
    </row>
    <row r="712" spans="1:40" x14ac:dyDescent="0.3">
      <c r="A712">
        <v>201905</v>
      </c>
      <c r="B712">
        <v>20190529</v>
      </c>
      <c r="C712">
        <v>1135061900</v>
      </c>
      <c r="D712" t="s">
        <v>56</v>
      </c>
      <c r="E712" s="1">
        <f t="shared" si="66"/>
        <v>48335.719999999987</v>
      </c>
      <c r="F712" s="1">
        <f t="shared" si="67"/>
        <v>22146.77</v>
      </c>
      <c r="G712" s="1">
        <f t="shared" si="68"/>
        <v>26188.950000000004</v>
      </c>
      <c r="H712" s="1">
        <f t="shared" si="69"/>
        <v>8582.91</v>
      </c>
      <c r="I712" s="1">
        <f t="shared" si="70"/>
        <v>5053.63</v>
      </c>
      <c r="J712" s="1">
        <f t="shared" si="71"/>
        <v>3529.28</v>
      </c>
      <c r="K712">
        <v>0</v>
      </c>
      <c r="L712">
        <v>372.34</v>
      </c>
      <c r="M712">
        <v>1120.8699999999999</v>
      </c>
      <c r="N712">
        <v>1522.2</v>
      </c>
      <c r="O712">
        <v>949.68</v>
      </c>
      <c r="P712">
        <v>931.3</v>
      </c>
      <c r="Q712">
        <v>769.51</v>
      </c>
      <c r="R712">
        <v>1402.07</v>
      </c>
      <c r="S712">
        <v>2009.38</v>
      </c>
      <c r="T712">
        <v>3107.89</v>
      </c>
      <c r="U712">
        <v>2679.63</v>
      </c>
      <c r="V712">
        <v>2228.27</v>
      </c>
      <c r="W712">
        <v>1998.79</v>
      </c>
      <c r="X712">
        <v>1236.04</v>
      </c>
      <c r="Y712">
        <v>1818.8</v>
      </c>
      <c r="Z712">
        <v>0</v>
      </c>
      <c r="AA712">
        <v>264.52999999999997</v>
      </c>
      <c r="AB712">
        <v>1034.01</v>
      </c>
      <c r="AC712">
        <v>6211.94</v>
      </c>
      <c r="AD712">
        <v>1129.8800000000001</v>
      </c>
      <c r="AE712">
        <v>1143.9100000000001</v>
      </c>
      <c r="AF712">
        <v>763.82</v>
      </c>
      <c r="AG712">
        <v>1888.04</v>
      </c>
      <c r="AH712">
        <v>2570.79</v>
      </c>
      <c r="AI712">
        <v>3220.56</v>
      </c>
      <c r="AJ712">
        <v>2723.99</v>
      </c>
      <c r="AK712">
        <v>1708.2</v>
      </c>
      <c r="AL712">
        <v>1334.43</v>
      </c>
      <c r="AM712">
        <v>752.7</v>
      </c>
      <c r="AN712">
        <v>1442.15</v>
      </c>
    </row>
    <row r="713" spans="1:40" x14ac:dyDescent="0.3">
      <c r="A713">
        <v>201905</v>
      </c>
      <c r="B713">
        <v>20190530</v>
      </c>
      <c r="C713">
        <v>1135061900</v>
      </c>
      <c r="D713" t="s">
        <v>56</v>
      </c>
      <c r="E713" s="1">
        <f t="shared" si="66"/>
        <v>48690.400000000009</v>
      </c>
      <c r="F713" s="1">
        <f t="shared" si="67"/>
        <v>22580.35</v>
      </c>
      <c r="G713" s="1">
        <f t="shared" si="68"/>
        <v>26110.049999999996</v>
      </c>
      <c r="H713" s="1">
        <f t="shared" si="69"/>
        <v>8652.4700000000012</v>
      </c>
      <c r="I713" s="1">
        <f t="shared" si="70"/>
        <v>5198.5</v>
      </c>
      <c r="J713" s="1">
        <f t="shared" si="71"/>
        <v>3453.9700000000003</v>
      </c>
      <c r="K713">
        <v>0</v>
      </c>
      <c r="L713">
        <v>396.25</v>
      </c>
      <c r="M713">
        <v>1123.75</v>
      </c>
      <c r="N713">
        <v>1506.57</v>
      </c>
      <c r="O713">
        <v>956.61</v>
      </c>
      <c r="P713">
        <v>959.01</v>
      </c>
      <c r="Q713">
        <v>765.57</v>
      </c>
      <c r="R713">
        <v>1425.88</v>
      </c>
      <c r="S713">
        <v>2052.9</v>
      </c>
      <c r="T713">
        <v>3156.12</v>
      </c>
      <c r="U713">
        <v>2742.74</v>
      </c>
      <c r="V713">
        <v>2296.4499999999998</v>
      </c>
      <c r="W713">
        <v>2104.09</v>
      </c>
      <c r="X713">
        <v>1252.76</v>
      </c>
      <c r="Y713">
        <v>1841.65</v>
      </c>
      <c r="Z713">
        <v>0</v>
      </c>
      <c r="AA713">
        <v>202.04</v>
      </c>
      <c r="AB713">
        <v>965.06</v>
      </c>
      <c r="AC713">
        <v>6367.35</v>
      </c>
      <c r="AD713">
        <v>1150.23</v>
      </c>
      <c r="AE713">
        <v>1061.1199999999999</v>
      </c>
      <c r="AF713">
        <v>805.21</v>
      </c>
      <c r="AG713">
        <v>1831.01</v>
      </c>
      <c r="AH713">
        <v>2558.69</v>
      </c>
      <c r="AI713">
        <v>3275.57</v>
      </c>
      <c r="AJ713">
        <v>2703.82</v>
      </c>
      <c r="AK713">
        <v>1735.98</v>
      </c>
      <c r="AL713">
        <v>1365.19</v>
      </c>
      <c r="AM713">
        <v>700.21</v>
      </c>
      <c r="AN713">
        <v>1388.57</v>
      </c>
    </row>
    <row r="714" spans="1:40" x14ac:dyDescent="0.3">
      <c r="A714">
        <v>201905</v>
      </c>
      <c r="B714">
        <v>20190531</v>
      </c>
      <c r="C714">
        <v>1135061900</v>
      </c>
      <c r="D714" t="s">
        <v>56</v>
      </c>
      <c r="E714" s="1">
        <f t="shared" si="66"/>
        <v>48083.679999999993</v>
      </c>
      <c r="F714" s="1">
        <f t="shared" si="67"/>
        <v>22228.59</v>
      </c>
      <c r="G714" s="1">
        <f t="shared" si="68"/>
        <v>25855.09</v>
      </c>
      <c r="H714" s="1">
        <f t="shared" si="69"/>
        <v>8269.69</v>
      </c>
      <c r="I714" s="1">
        <f t="shared" si="70"/>
        <v>4831.25</v>
      </c>
      <c r="J714" s="1">
        <f t="shared" si="71"/>
        <v>3438.44</v>
      </c>
      <c r="K714">
        <v>0</v>
      </c>
      <c r="L714">
        <v>383.09</v>
      </c>
      <c r="M714">
        <v>1128.58</v>
      </c>
      <c r="N714">
        <v>1613.27</v>
      </c>
      <c r="O714">
        <v>1006.78</v>
      </c>
      <c r="P714">
        <v>946.07</v>
      </c>
      <c r="Q714">
        <v>800.02</v>
      </c>
      <c r="R714">
        <v>1403.79</v>
      </c>
      <c r="S714">
        <v>2112.77</v>
      </c>
      <c r="T714">
        <v>3050.43</v>
      </c>
      <c r="U714">
        <v>2737.52</v>
      </c>
      <c r="V714">
        <v>2215.02</v>
      </c>
      <c r="W714">
        <v>2028.19</v>
      </c>
      <c r="X714">
        <v>1167.06</v>
      </c>
      <c r="Y714">
        <v>1636</v>
      </c>
      <c r="Z714">
        <v>0</v>
      </c>
      <c r="AA714">
        <v>189.09</v>
      </c>
      <c r="AB714">
        <v>928.2</v>
      </c>
      <c r="AC714">
        <v>6067.39</v>
      </c>
      <c r="AD714">
        <v>1136.56</v>
      </c>
      <c r="AE714">
        <v>1121.8499999999999</v>
      </c>
      <c r="AF714">
        <v>834.41</v>
      </c>
      <c r="AG714">
        <v>1736.7</v>
      </c>
      <c r="AH714">
        <v>2650.1</v>
      </c>
      <c r="AI714">
        <v>3232.61</v>
      </c>
      <c r="AJ714">
        <v>2600.7800000000002</v>
      </c>
      <c r="AK714">
        <v>1918.96</v>
      </c>
      <c r="AL714">
        <v>1366.13</v>
      </c>
      <c r="AM714">
        <v>676.68</v>
      </c>
      <c r="AN714">
        <v>1395.63</v>
      </c>
    </row>
    <row r="715" spans="1:40" x14ac:dyDescent="0.3">
      <c r="A715">
        <v>201905</v>
      </c>
      <c r="B715">
        <v>20190501</v>
      </c>
      <c r="C715">
        <v>1135062100</v>
      </c>
      <c r="D715" t="s">
        <v>57</v>
      </c>
      <c r="E715" s="1">
        <f t="shared" si="66"/>
        <v>44261.98</v>
      </c>
      <c r="F715" s="1">
        <f t="shared" si="67"/>
        <v>23938.230000000003</v>
      </c>
      <c r="G715" s="1">
        <f t="shared" si="68"/>
        <v>20323.75</v>
      </c>
      <c r="H715" s="1">
        <f t="shared" si="69"/>
        <v>7705.02</v>
      </c>
      <c r="I715" s="1">
        <f t="shared" si="70"/>
        <v>4723.68</v>
      </c>
      <c r="J715" s="1">
        <f t="shared" si="71"/>
        <v>2981.34</v>
      </c>
      <c r="K715">
        <v>0</v>
      </c>
      <c r="L715">
        <v>97.02</v>
      </c>
      <c r="M715">
        <v>994.78</v>
      </c>
      <c r="N715">
        <v>1594.94</v>
      </c>
      <c r="O715">
        <v>770.66</v>
      </c>
      <c r="P715">
        <v>1083.04</v>
      </c>
      <c r="Q715">
        <v>1157.51</v>
      </c>
      <c r="R715">
        <v>1714.64</v>
      </c>
      <c r="S715">
        <v>2424.6799999999998</v>
      </c>
      <c r="T715">
        <v>3789.46</v>
      </c>
      <c r="U715">
        <v>3100.98</v>
      </c>
      <c r="V715">
        <v>2486.84</v>
      </c>
      <c r="W715">
        <v>2134.31</v>
      </c>
      <c r="X715">
        <v>1352.4</v>
      </c>
      <c r="Y715">
        <v>1236.97</v>
      </c>
      <c r="Z715">
        <v>0</v>
      </c>
      <c r="AA715">
        <v>139.04</v>
      </c>
      <c r="AB715">
        <v>1066.71</v>
      </c>
      <c r="AC715">
        <v>1562.88</v>
      </c>
      <c r="AD715">
        <v>1017.14</v>
      </c>
      <c r="AE715">
        <v>958.67</v>
      </c>
      <c r="AF715">
        <v>952.05</v>
      </c>
      <c r="AG715">
        <v>1676.05</v>
      </c>
      <c r="AH715">
        <v>2596.96</v>
      </c>
      <c r="AI715">
        <v>3392.59</v>
      </c>
      <c r="AJ715">
        <v>2227.0700000000002</v>
      </c>
      <c r="AK715">
        <v>1753.25</v>
      </c>
      <c r="AL715">
        <v>1320.3</v>
      </c>
      <c r="AM715">
        <v>729.59</v>
      </c>
      <c r="AN715">
        <v>931.45</v>
      </c>
    </row>
    <row r="716" spans="1:40" x14ac:dyDescent="0.3">
      <c r="A716">
        <v>201905</v>
      </c>
      <c r="B716">
        <v>20190502</v>
      </c>
      <c r="C716">
        <v>1135062100</v>
      </c>
      <c r="D716" t="s">
        <v>57</v>
      </c>
      <c r="E716" s="1">
        <f t="shared" si="66"/>
        <v>42569.529999999992</v>
      </c>
      <c r="F716" s="1">
        <f t="shared" si="67"/>
        <v>22543.51</v>
      </c>
      <c r="G716" s="1">
        <f t="shared" si="68"/>
        <v>20026.02</v>
      </c>
      <c r="H716" s="1">
        <f t="shared" si="69"/>
        <v>8260.76</v>
      </c>
      <c r="I716" s="1">
        <f t="shared" si="70"/>
        <v>5112.0200000000004</v>
      </c>
      <c r="J716" s="1">
        <f t="shared" si="71"/>
        <v>3148.74</v>
      </c>
      <c r="K716">
        <v>0</v>
      </c>
      <c r="L716">
        <v>93.42</v>
      </c>
      <c r="M716">
        <v>834.23</v>
      </c>
      <c r="N716">
        <v>1511.72</v>
      </c>
      <c r="O716">
        <v>841.6</v>
      </c>
      <c r="P716">
        <v>1039.22</v>
      </c>
      <c r="Q716">
        <v>1066.24</v>
      </c>
      <c r="R716">
        <v>1585.26</v>
      </c>
      <c r="S716">
        <v>2032.54</v>
      </c>
      <c r="T716">
        <v>3129</v>
      </c>
      <c r="U716">
        <v>2851.05</v>
      </c>
      <c r="V716">
        <v>2447.21</v>
      </c>
      <c r="W716">
        <v>2208.9899999999998</v>
      </c>
      <c r="X716">
        <v>1512.47</v>
      </c>
      <c r="Y716">
        <v>1390.56</v>
      </c>
      <c r="Z716">
        <v>0</v>
      </c>
      <c r="AA716">
        <v>151.22999999999999</v>
      </c>
      <c r="AB716">
        <v>885.45</v>
      </c>
      <c r="AC716">
        <v>1620.97</v>
      </c>
      <c r="AD716">
        <v>991.18</v>
      </c>
      <c r="AE716">
        <v>930.76</v>
      </c>
      <c r="AF716">
        <v>854.48</v>
      </c>
      <c r="AG716">
        <v>1514.19</v>
      </c>
      <c r="AH716">
        <v>2532.2199999999998</v>
      </c>
      <c r="AI716">
        <v>3266.86</v>
      </c>
      <c r="AJ716">
        <v>2324.6999999999998</v>
      </c>
      <c r="AK716">
        <v>1805.24</v>
      </c>
      <c r="AL716">
        <v>1370.1</v>
      </c>
      <c r="AM716">
        <v>773.54</v>
      </c>
      <c r="AN716">
        <v>1005.1</v>
      </c>
    </row>
    <row r="717" spans="1:40" x14ac:dyDescent="0.3">
      <c r="A717">
        <v>201905</v>
      </c>
      <c r="B717">
        <v>20190503</v>
      </c>
      <c r="C717">
        <v>1135062100</v>
      </c>
      <c r="D717" t="s">
        <v>57</v>
      </c>
      <c r="E717" s="1">
        <f t="shared" si="66"/>
        <v>44236.29</v>
      </c>
      <c r="F717" s="1">
        <f t="shared" si="67"/>
        <v>23923.22</v>
      </c>
      <c r="G717" s="1">
        <f t="shared" si="68"/>
        <v>20313.07</v>
      </c>
      <c r="H717" s="1">
        <f t="shared" si="69"/>
        <v>8390.4599999999991</v>
      </c>
      <c r="I717" s="1">
        <f t="shared" si="70"/>
        <v>5318.87</v>
      </c>
      <c r="J717" s="1">
        <f t="shared" si="71"/>
        <v>3071.5899999999997</v>
      </c>
      <c r="K717">
        <v>0</v>
      </c>
      <c r="L717">
        <v>97.29</v>
      </c>
      <c r="M717">
        <v>866.26</v>
      </c>
      <c r="N717">
        <v>1587.98</v>
      </c>
      <c r="O717">
        <v>912.69</v>
      </c>
      <c r="P717">
        <v>1152.78</v>
      </c>
      <c r="Q717">
        <v>1102.56</v>
      </c>
      <c r="R717">
        <v>1672.9</v>
      </c>
      <c r="S717">
        <v>2263.88</v>
      </c>
      <c r="T717">
        <v>3305.4</v>
      </c>
      <c r="U717">
        <v>3084.71</v>
      </c>
      <c r="V717">
        <v>2557.9</v>
      </c>
      <c r="W717">
        <v>2323.71</v>
      </c>
      <c r="X717">
        <v>1541.9</v>
      </c>
      <c r="Y717">
        <v>1453.26</v>
      </c>
      <c r="Z717">
        <v>0</v>
      </c>
      <c r="AA717">
        <v>159.19999999999999</v>
      </c>
      <c r="AB717">
        <v>974.16</v>
      </c>
      <c r="AC717">
        <v>1717.63</v>
      </c>
      <c r="AD717">
        <v>1045.98</v>
      </c>
      <c r="AE717">
        <v>893.38</v>
      </c>
      <c r="AF717">
        <v>897.79</v>
      </c>
      <c r="AG717">
        <v>1551.49</v>
      </c>
      <c r="AH717">
        <v>2531.39</v>
      </c>
      <c r="AI717">
        <v>3322.92</v>
      </c>
      <c r="AJ717">
        <v>2275.0100000000002</v>
      </c>
      <c r="AK717">
        <v>1872.53</v>
      </c>
      <c r="AL717">
        <v>1383.1</v>
      </c>
      <c r="AM717">
        <v>747.72</v>
      </c>
      <c r="AN717">
        <v>940.77</v>
      </c>
    </row>
    <row r="718" spans="1:40" x14ac:dyDescent="0.3">
      <c r="A718">
        <v>201905</v>
      </c>
      <c r="B718">
        <v>20190504</v>
      </c>
      <c r="C718">
        <v>1135062100</v>
      </c>
      <c r="D718" t="s">
        <v>57</v>
      </c>
      <c r="E718" s="1">
        <f t="shared" si="66"/>
        <v>45682.79</v>
      </c>
      <c r="F718" s="1">
        <f t="shared" si="67"/>
        <v>25301.95</v>
      </c>
      <c r="G718" s="1">
        <f t="shared" si="68"/>
        <v>20380.84</v>
      </c>
      <c r="H718" s="1">
        <f t="shared" si="69"/>
        <v>7456.7000000000007</v>
      </c>
      <c r="I718" s="1">
        <f t="shared" si="70"/>
        <v>4798.2700000000004</v>
      </c>
      <c r="J718" s="1">
        <f t="shared" si="71"/>
        <v>2658.43</v>
      </c>
      <c r="K718">
        <v>0</v>
      </c>
      <c r="L718">
        <v>100.83</v>
      </c>
      <c r="M718">
        <v>945.33</v>
      </c>
      <c r="N718">
        <v>1744.33</v>
      </c>
      <c r="O718">
        <v>983.32</v>
      </c>
      <c r="P718">
        <v>1229.71</v>
      </c>
      <c r="Q718">
        <v>1241.3</v>
      </c>
      <c r="R718">
        <v>2007.87</v>
      </c>
      <c r="S718">
        <v>2413.9</v>
      </c>
      <c r="T718">
        <v>3927.5</v>
      </c>
      <c r="U718">
        <v>3394.74</v>
      </c>
      <c r="V718">
        <v>2514.85</v>
      </c>
      <c r="W718">
        <v>2154.04</v>
      </c>
      <c r="X718">
        <v>1396.19</v>
      </c>
      <c r="Y718">
        <v>1248.04</v>
      </c>
      <c r="Z718">
        <v>0</v>
      </c>
      <c r="AA718">
        <v>187.62</v>
      </c>
      <c r="AB718">
        <v>1014.02</v>
      </c>
      <c r="AC718">
        <v>1754.06</v>
      </c>
      <c r="AD718">
        <v>1042.67</v>
      </c>
      <c r="AE718">
        <v>1043.48</v>
      </c>
      <c r="AF718">
        <v>956.69</v>
      </c>
      <c r="AG718">
        <v>1852.5</v>
      </c>
      <c r="AH718">
        <v>2668.36</v>
      </c>
      <c r="AI718">
        <v>3509.93</v>
      </c>
      <c r="AJ718">
        <v>2129.98</v>
      </c>
      <c r="AK718">
        <v>1563.1</v>
      </c>
      <c r="AL718">
        <v>1185.21</v>
      </c>
      <c r="AM718">
        <v>631.29</v>
      </c>
      <c r="AN718">
        <v>841.93</v>
      </c>
    </row>
    <row r="719" spans="1:40" x14ac:dyDescent="0.3">
      <c r="A719">
        <v>201905</v>
      </c>
      <c r="B719">
        <v>20190505</v>
      </c>
      <c r="C719">
        <v>1135062100</v>
      </c>
      <c r="D719" t="s">
        <v>57</v>
      </c>
      <c r="E719" s="1">
        <f t="shared" si="66"/>
        <v>42682.239999999998</v>
      </c>
      <c r="F719" s="1">
        <f t="shared" si="67"/>
        <v>23028.71</v>
      </c>
      <c r="G719" s="1">
        <f t="shared" si="68"/>
        <v>19653.53</v>
      </c>
      <c r="H719" s="1">
        <f t="shared" si="69"/>
        <v>6964.6100000000006</v>
      </c>
      <c r="I719" s="1">
        <f t="shared" si="70"/>
        <v>4228.46</v>
      </c>
      <c r="J719" s="1">
        <f t="shared" si="71"/>
        <v>2736.15</v>
      </c>
      <c r="K719">
        <v>0</v>
      </c>
      <c r="L719">
        <v>134.85</v>
      </c>
      <c r="M719">
        <v>842.27</v>
      </c>
      <c r="N719">
        <v>1641.93</v>
      </c>
      <c r="O719">
        <v>954.92</v>
      </c>
      <c r="P719">
        <v>1204.9000000000001</v>
      </c>
      <c r="Q719">
        <v>1176.73</v>
      </c>
      <c r="R719">
        <v>1735.98</v>
      </c>
      <c r="S719">
        <v>2237.46</v>
      </c>
      <c r="T719">
        <v>3626.97</v>
      </c>
      <c r="U719">
        <v>3037.79</v>
      </c>
      <c r="V719">
        <v>2206.4499999999998</v>
      </c>
      <c r="W719">
        <v>1850.85</v>
      </c>
      <c r="X719">
        <v>1226.52</v>
      </c>
      <c r="Y719">
        <v>1151.0899999999999</v>
      </c>
      <c r="Z719">
        <v>0</v>
      </c>
      <c r="AA719">
        <v>187.51</v>
      </c>
      <c r="AB719">
        <v>920.81</v>
      </c>
      <c r="AC719">
        <v>1761.84</v>
      </c>
      <c r="AD719">
        <v>1032.76</v>
      </c>
      <c r="AE719">
        <v>931.15</v>
      </c>
      <c r="AF719">
        <v>1035.6099999999999</v>
      </c>
      <c r="AG719">
        <v>1774.69</v>
      </c>
      <c r="AH719">
        <v>2417.12</v>
      </c>
      <c r="AI719">
        <v>3232.28</v>
      </c>
      <c r="AJ719">
        <v>2045.63</v>
      </c>
      <c r="AK719">
        <v>1577.98</v>
      </c>
      <c r="AL719">
        <v>1198.4000000000001</v>
      </c>
      <c r="AM719">
        <v>666.73</v>
      </c>
      <c r="AN719">
        <v>871.02</v>
      </c>
    </row>
    <row r="720" spans="1:40" x14ac:dyDescent="0.3">
      <c r="A720">
        <v>201905</v>
      </c>
      <c r="B720">
        <v>20190506</v>
      </c>
      <c r="C720">
        <v>1135062100</v>
      </c>
      <c r="D720" t="s">
        <v>57</v>
      </c>
      <c r="E720" s="1">
        <f t="shared" si="66"/>
        <v>38846.090000000004</v>
      </c>
      <c r="F720" s="1">
        <f t="shared" si="67"/>
        <v>21577.969999999998</v>
      </c>
      <c r="G720" s="1">
        <f t="shared" si="68"/>
        <v>17268.12</v>
      </c>
      <c r="H720" s="1">
        <f t="shared" si="69"/>
        <v>6533.5499999999993</v>
      </c>
      <c r="I720" s="1">
        <f t="shared" si="70"/>
        <v>4187.12</v>
      </c>
      <c r="J720" s="1">
        <f t="shared" si="71"/>
        <v>2346.4299999999998</v>
      </c>
      <c r="K720">
        <v>0</v>
      </c>
      <c r="L720">
        <v>93.86</v>
      </c>
      <c r="M720">
        <v>859.57</v>
      </c>
      <c r="N720">
        <v>1388.49</v>
      </c>
      <c r="O720">
        <v>823.15</v>
      </c>
      <c r="P720">
        <v>1049.93</v>
      </c>
      <c r="Q720">
        <v>1020.7</v>
      </c>
      <c r="R720">
        <v>1524.55</v>
      </c>
      <c r="S720">
        <v>2254.5</v>
      </c>
      <c r="T720">
        <v>3270.2</v>
      </c>
      <c r="U720">
        <v>2895.87</v>
      </c>
      <c r="V720">
        <v>2210.0300000000002</v>
      </c>
      <c r="W720">
        <v>1881.03</v>
      </c>
      <c r="X720">
        <v>1167.24</v>
      </c>
      <c r="Y720">
        <v>1138.8499999999999</v>
      </c>
      <c r="Z720">
        <v>0</v>
      </c>
      <c r="AA720">
        <v>125.55</v>
      </c>
      <c r="AB720">
        <v>1006.97</v>
      </c>
      <c r="AC720">
        <v>1401.32</v>
      </c>
      <c r="AD720">
        <v>915.78</v>
      </c>
      <c r="AE720">
        <v>796.7</v>
      </c>
      <c r="AF720">
        <v>828.16</v>
      </c>
      <c r="AG720">
        <v>1427.4</v>
      </c>
      <c r="AH720">
        <v>2284.2199999999998</v>
      </c>
      <c r="AI720">
        <v>2860.56</v>
      </c>
      <c r="AJ720">
        <v>1840.27</v>
      </c>
      <c r="AK720">
        <v>1434.76</v>
      </c>
      <c r="AL720">
        <v>1064.6500000000001</v>
      </c>
      <c r="AM720">
        <v>576.87</v>
      </c>
      <c r="AN720">
        <v>704.91</v>
      </c>
    </row>
    <row r="721" spans="1:40" x14ac:dyDescent="0.3">
      <c r="A721">
        <v>201905</v>
      </c>
      <c r="B721">
        <v>20190507</v>
      </c>
      <c r="C721">
        <v>1135062100</v>
      </c>
      <c r="D721" t="s">
        <v>57</v>
      </c>
      <c r="E721" s="1">
        <f t="shared" si="66"/>
        <v>41686.759999999995</v>
      </c>
      <c r="F721" s="1">
        <f t="shared" si="67"/>
        <v>22113.129999999997</v>
      </c>
      <c r="G721" s="1">
        <f t="shared" si="68"/>
        <v>19573.629999999997</v>
      </c>
      <c r="H721" s="1">
        <f t="shared" si="69"/>
        <v>8027.31</v>
      </c>
      <c r="I721" s="1">
        <f t="shared" si="70"/>
        <v>5034.3900000000003</v>
      </c>
      <c r="J721" s="1">
        <f t="shared" si="71"/>
        <v>2992.92</v>
      </c>
      <c r="K721">
        <v>0</v>
      </c>
      <c r="L721">
        <v>83.47</v>
      </c>
      <c r="M721">
        <v>757.34</v>
      </c>
      <c r="N721">
        <v>1436.9</v>
      </c>
      <c r="O721">
        <v>807.87</v>
      </c>
      <c r="P721">
        <v>1031.6500000000001</v>
      </c>
      <c r="Q721">
        <v>1000.72</v>
      </c>
      <c r="R721">
        <v>1455.18</v>
      </c>
      <c r="S721">
        <v>1983.64</v>
      </c>
      <c r="T721">
        <v>3190.06</v>
      </c>
      <c r="U721">
        <v>2844.48</v>
      </c>
      <c r="V721">
        <v>2487.4299999999998</v>
      </c>
      <c r="W721">
        <v>2253.61</v>
      </c>
      <c r="X721">
        <v>1427.71</v>
      </c>
      <c r="Y721">
        <v>1353.07</v>
      </c>
      <c r="Z721">
        <v>0</v>
      </c>
      <c r="AA721">
        <v>119.37</v>
      </c>
      <c r="AB721">
        <v>840.3</v>
      </c>
      <c r="AC721">
        <v>1517.63</v>
      </c>
      <c r="AD721">
        <v>962.37</v>
      </c>
      <c r="AE721">
        <v>889.7</v>
      </c>
      <c r="AF721">
        <v>829.9</v>
      </c>
      <c r="AG721">
        <v>1436.23</v>
      </c>
      <c r="AH721">
        <v>2510.4699999999998</v>
      </c>
      <c r="AI721">
        <v>3404.52</v>
      </c>
      <c r="AJ721">
        <v>2288.31</v>
      </c>
      <c r="AK721">
        <v>1781.91</v>
      </c>
      <c r="AL721">
        <v>1346.53</v>
      </c>
      <c r="AM721">
        <v>720.57</v>
      </c>
      <c r="AN721">
        <v>925.82</v>
      </c>
    </row>
    <row r="722" spans="1:40" x14ac:dyDescent="0.3">
      <c r="A722">
        <v>201905</v>
      </c>
      <c r="B722">
        <v>20190508</v>
      </c>
      <c r="C722">
        <v>1135062100</v>
      </c>
      <c r="D722" t="s">
        <v>57</v>
      </c>
      <c r="E722" s="1">
        <f t="shared" si="66"/>
        <v>42122.07</v>
      </c>
      <c r="F722" s="1">
        <f t="shared" si="67"/>
        <v>22014.38</v>
      </c>
      <c r="G722" s="1">
        <f t="shared" si="68"/>
        <v>20107.690000000002</v>
      </c>
      <c r="H722" s="1">
        <f t="shared" si="69"/>
        <v>7968.9599999999991</v>
      </c>
      <c r="I722" s="1">
        <f t="shared" si="70"/>
        <v>4929.0599999999995</v>
      </c>
      <c r="J722" s="1">
        <f t="shared" si="71"/>
        <v>3039.9</v>
      </c>
      <c r="K722">
        <v>0</v>
      </c>
      <c r="L722">
        <v>87.2</v>
      </c>
      <c r="M722">
        <v>691.58</v>
      </c>
      <c r="N722">
        <v>1443.51</v>
      </c>
      <c r="O722">
        <v>825.59</v>
      </c>
      <c r="P722">
        <v>1025.45</v>
      </c>
      <c r="Q722">
        <v>1007.28</v>
      </c>
      <c r="R722">
        <v>1529.45</v>
      </c>
      <c r="S722">
        <v>2047.03</v>
      </c>
      <c r="T722">
        <v>3118.05</v>
      </c>
      <c r="U722">
        <v>2830.56</v>
      </c>
      <c r="V722">
        <v>2479.62</v>
      </c>
      <c r="W722">
        <v>2148.06</v>
      </c>
      <c r="X722">
        <v>1438.96</v>
      </c>
      <c r="Y722">
        <v>1342.04</v>
      </c>
      <c r="Z722">
        <v>0</v>
      </c>
      <c r="AA722">
        <v>137.25</v>
      </c>
      <c r="AB722">
        <v>823.43</v>
      </c>
      <c r="AC722">
        <v>1576.29</v>
      </c>
      <c r="AD722">
        <v>1068.3800000000001</v>
      </c>
      <c r="AE722">
        <v>921.35</v>
      </c>
      <c r="AF722">
        <v>847.47</v>
      </c>
      <c r="AG722">
        <v>1521.36</v>
      </c>
      <c r="AH722">
        <v>2603.86</v>
      </c>
      <c r="AI722">
        <v>3366.59</v>
      </c>
      <c r="AJ722">
        <v>2315.19</v>
      </c>
      <c r="AK722">
        <v>1886.62</v>
      </c>
      <c r="AL722">
        <v>1335.82</v>
      </c>
      <c r="AM722">
        <v>776.81</v>
      </c>
      <c r="AN722">
        <v>927.27</v>
      </c>
    </row>
    <row r="723" spans="1:40" x14ac:dyDescent="0.3">
      <c r="A723">
        <v>201905</v>
      </c>
      <c r="B723">
        <v>20190509</v>
      </c>
      <c r="C723">
        <v>1135062100</v>
      </c>
      <c r="D723" t="s">
        <v>57</v>
      </c>
      <c r="E723" s="1">
        <f t="shared" si="66"/>
        <v>39136.620000000003</v>
      </c>
      <c r="F723" s="1">
        <f t="shared" si="67"/>
        <v>20411.68</v>
      </c>
      <c r="G723" s="1">
        <f t="shared" si="68"/>
        <v>18724.939999999999</v>
      </c>
      <c r="H723" s="1">
        <f t="shared" si="69"/>
        <v>7530.17</v>
      </c>
      <c r="I723" s="1">
        <f t="shared" si="70"/>
        <v>4700.8599999999997</v>
      </c>
      <c r="J723" s="1">
        <f t="shared" si="71"/>
        <v>2829.31</v>
      </c>
      <c r="K723">
        <v>0</v>
      </c>
      <c r="L723">
        <v>91.42</v>
      </c>
      <c r="M723">
        <v>737.64</v>
      </c>
      <c r="N723">
        <v>1492.37</v>
      </c>
      <c r="O723">
        <v>755.48</v>
      </c>
      <c r="P723">
        <v>864.97</v>
      </c>
      <c r="Q723">
        <v>919.83</v>
      </c>
      <c r="R723">
        <v>1377.71</v>
      </c>
      <c r="S723">
        <v>1795.53</v>
      </c>
      <c r="T723">
        <v>2889.62</v>
      </c>
      <c r="U723">
        <v>2588.3000000000002</v>
      </c>
      <c r="V723">
        <v>2197.9499999999998</v>
      </c>
      <c r="W723">
        <v>2020.57</v>
      </c>
      <c r="X723">
        <v>1440.63</v>
      </c>
      <c r="Y723">
        <v>1239.6600000000001</v>
      </c>
      <c r="Z723">
        <v>0</v>
      </c>
      <c r="AA723">
        <v>128.5</v>
      </c>
      <c r="AB723">
        <v>834.64</v>
      </c>
      <c r="AC723">
        <v>1521.98</v>
      </c>
      <c r="AD723">
        <v>930.58</v>
      </c>
      <c r="AE723">
        <v>830.67</v>
      </c>
      <c r="AF723">
        <v>699.74</v>
      </c>
      <c r="AG723">
        <v>1406.39</v>
      </c>
      <c r="AH723">
        <v>2506.37</v>
      </c>
      <c r="AI723">
        <v>3264.22</v>
      </c>
      <c r="AJ723">
        <v>2056.2800000000002</v>
      </c>
      <c r="AK723">
        <v>1716.26</v>
      </c>
      <c r="AL723">
        <v>1272.67</v>
      </c>
      <c r="AM723">
        <v>712.05</v>
      </c>
      <c r="AN723">
        <v>844.59</v>
      </c>
    </row>
    <row r="724" spans="1:40" x14ac:dyDescent="0.3">
      <c r="A724">
        <v>201905</v>
      </c>
      <c r="B724">
        <v>20190510</v>
      </c>
      <c r="C724">
        <v>1135062100</v>
      </c>
      <c r="D724" t="s">
        <v>57</v>
      </c>
      <c r="E724" s="1">
        <f t="shared" si="66"/>
        <v>41168.889999999992</v>
      </c>
      <c r="F724" s="1">
        <f t="shared" si="67"/>
        <v>21565.87</v>
      </c>
      <c r="G724" s="1">
        <f t="shared" si="68"/>
        <v>19603.019999999997</v>
      </c>
      <c r="H724" s="1">
        <f t="shared" si="69"/>
        <v>7692.91</v>
      </c>
      <c r="I724" s="1">
        <f t="shared" si="70"/>
        <v>4801.3099999999995</v>
      </c>
      <c r="J724" s="1">
        <f t="shared" si="71"/>
        <v>2891.6</v>
      </c>
      <c r="K724">
        <v>0</v>
      </c>
      <c r="L724">
        <v>97.24</v>
      </c>
      <c r="M724">
        <v>880.61</v>
      </c>
      <c r="N724">
        <v>1473.69</v>
      </c>
      <c r="O724">
        <v>791.86</v>
      </c>
      <c r="P724">
        <v>994.95</v>
      </c>
      <c r="Q724">
        <v>971.58</v>
      </c>
      <c r="R724">
        <v>1414.25</v>
      </c>
      <c r="S724">
        <v>1961.72</v>
      </c>
      <c r="T724">
        <v>3118.56</v>
      </c>
      <c r="U724">
        <v>2755.67</v>
      </c>
      <c r="V724">
        <v>2304.4299999999998</v>
      </c>
      <c r="W724">
        <v>2136.21</v>
      </c>
      <c r="X724">
        <v>1456.86</v>
      </c>
      <c r="Y724">
        <v>1208.24</v>
      </c>
      <c r="Z724">
        <v>0</v>
      </c>
      <c r="AA724">
        <v>142.94</v>
      </c>
      <c r="AB724">
        <v>999.2</v>
      </c>
      <c r="AC724">
        <v>1694.25</v>
      </c>
      <c r="AD724">
        <v>982.99</v>
      </c>
      <c r="AE724">
        <v>835.19</v>
      </c>
      <c r="AF724">
        <v>777.48</v>
      </c>
      <c r="AG724">
        <v>1445.82</v>
      </c>
      <c r="AH724">
        <v>2546.36</v>
      </c>
      <c r="AI724">
        <v>3267.27</v>
      </c>
      <c r="AJ724">
        <v>2247.39</v>
      </c>
      <c r="AK724">
        <v>1772.53</v>
      </c>
      <c r="AL724">
        <v>1313.28</v>
      </c>
      <c r="AM724">
        <v>717.93</v>
      </c>
      <c r="AN724">
        <v>860.39</v>
      </c>
    </row>
    <row r="725" spans="1:40" x14ac:dyDescent="0.3">
      <c r="A725">
        <v>201905</v>
      </c>
      <c r="B725">
        <v>20190511</v>
      </c>
      <c r="C725">
        <v>1135062100</v>
      </c>
      <c r="D725" t="s">
        <v>57</v>
      </c>
      <c r="E725" s="1">
        <f t="shared" si="66"/>
        <v>45517.27</v>
      </c>
      <c r="F725" s="1">
        <f t="shared" si="67"/>
        <v>25021.320000000003</v>
      </c>
      <c r="G725" s="1">
        <f t="shared" si="68"/>
        <v>20495.950000000004</v>
      </c>
      <c r="H725" s="1">
        <f t="shared" si="69"/>
        <v>7037.34</v>
      </c>
      <c r="I725" s="1">
        <f t="shared" si="70"/>
        <v>4485.99</v>
      </c>
      <c r="J725" s="1">
        <f t="shared" si="71"/>
        <v>2551.35</v>
      </c>
      <c r="K725">
        <v>0</v>
      </c>
      <c r="L725">
        <v>127.68</v>
      </c>
      <c r="M725">
        <v>1074.33</v>
      </c>
      <c r="N725">
        <v>1932.12</v>
      </c>
      <c r="O725">
        <v>827.62</v>
      </c>
      <c r="P725">
        <v>1065.8800000000001</v>
      </c>
      <c r="Q725">
        <v>1071.0899999999999</v>
      </c>
      <c r="R725">
        <v>1758.6</v>
      </c>
      <c r="S725">
        <v>2545.1</v>
      </c>
      <c r="T725">
        <v>4142.43</v>
      </c>
      <c r="U725">
        <v>3528.23</v>
      </c>
      <c r="V725">
        <v>2462.25</v>
      </c>
      <c r="W725">
        <v>2001.45</v>
      </c>
      <c r="X725">
        <v>1327.52</v>
      </c>
      <c r="Y725">
        <v>1157.02</v>
      </c>
      <c r="Z725">
        <v>0.15</v>
      </c>
      <c r="AA725">
        <v>186.46</v>
      </c>
      <c r="AB725">
        <v>1153.8499999999999</v>
      </c>
      <c r="AC725">
        <v>1963.26</v>
      </c>
      <c r="AD725">
        <v>969.38</v>
      </c>
      <c r="AE725">
        <v>952.86</v>
      </c>
      <c r="AF725">
        <v>827.95</v>
      </c>
      <c r="AG725">
        <v>1583.87</v>
      </c>
      <c r="AH725">
        <v>2869.31</v>
      </c>
      <c r="AI725">
        <v>3722.88</v>
      </c>
      <c r="AJ725">
        <v>2110.61</v>
      </c>
      <c r="AK725">
        <v>1604.02</v>
      </c>
      <c r="AL725">
        <v>1099.1099999999999</v>
      </c>
      <c r="AM725">
        <v>637.79</v>
      </c>
      <c r="AN725">
        <v>814.45</v>
      </c>
    </row>
    <row r="726" spans="1:40" x14ac:dyDescent="0.3">
      <c r="A726">
        <v>201905</v>
      </c>
      <c r="B726">
        <v>20190512</v>
      </c>
      <c r="C726">
        <v>1135062100</v>
      </c>
      <c r="D726" t="s">
        <v>57</v>
      </c>
      <c r="E726" s="1">
        <f t="shared" si="66"/>
        <v>37164.710000000006</v>
      </c>
      <c r="F726" s="1">
        <f t="shared" si="67"/>
        <v>20411.21</v>
      </c>
      <c r="G726" s="1">
        <f t="shared" si="68"/>
        <v>16753.500000000004</v>
      </c>
      <c r="H726" s="1">
        <f t="shared" si="69"/>
        <v>6322.71</v>
      </c>
      <c r="I726" s="1">
        <f t="shared" si="70"/>
        <v>3881.66</v>
      </c>
      <c r="J726" s="1">
        <f t="shared" si="71"/>
        <v>2441.0500000000002</v>
      </c>
      <c r="K726">
        <v>0</v>
      </c>
      <c r="L726">
        <v>95.05</v>
      </c>
      <c r="M726">
        <v>746.46</v>
      </c>
      <c r="N726">
        <v>1733.49</v>
      </c>
      <c r="O726">
        <v>775.27</v>
      </c>
      <c r="P726">
        <v>971.35</v>
      </c>
      <c r="Q726">
        <v>903.42</v>
      </c>
      <c r="R726">
        <v>1359.19</v>
      </c>
      <c r="S726">
        <v>1872.5</v>
      </c>
      <c r="T726">
        <v>3304.01</v>
      </c>
      <c r="U726">
        <v>2765.8</v>
      </c>
      <c r="V726">
        <v>2003.01</v>
      </c>
      <c r="W726">
        <v>1702.3</v>
      </c>
      <c r="X726">
        <v>1141.19</v>
      </c>
      <c r="Y726">
        <v>1038.17</v>
      </c>
      <c r="Z726">
        <v>0</v>
      </c>
      <c r="AA726">
        <v>124.01</v>
      </c>
      <c r="AB726">
        <v>743.4</v>
      </c>
      <c r="AC726">
        <v>1821.7</v>
      </c>
      <c r="AD726">
        <v>856.12</v>
      </c>
      <c r="AE726">
        <v>821.27</v>
      </c>
      <c r="AF726">
        <v>706.94</v>
      </c>
      <c r="AG726">
        <v>1191.95</v>
      </c>
      <c r="AH726">
        <v>2087.81</v>
      </c>
      <c r="AI726">
        <v>2859.88</v>
      </c>
      <c r="AJ726">
        <v>1769.44</v>
      </c>
      <c r="AK726">
        <v>1329.93</v>
      </c>
      <c r="AL726">
        <v>1057.26</v>
      </c>
      <c r="AM726">
        <v>585.87</v>
      </c>
      <c r="AN726">
        <v>797.92</v>
      </c>
    </row>
    <row r="727" spans="1:40" x14ac:dyDescent="0.3">
      <c r="A727">
        <v>201905</v>
      </c>
      <c r="B727">
        <v>20190513</v>
      </c>
      <c r="C727">
        <v>1135062100</v>
      </c>
      <c r="D727" t="s">
        <v>57</v>
      </c>
      <c r="E727" s="1">
        <f t="shared" si="66"/>
        <v>37837.100000000006</v>
      </c>
      <c r="F727" s="1">
        <f t="shared" si="67"/>
        <v>19867.64</v>
      </c>
      <c r="G727" s="1">
        <f t="shared" si="68"/>
        <v>17969.46</v>
      </c>
      <c r="H727" s="1">
        <f t="shared" si="69"/>
        <v>7198.5</v>
      </c>
      <c r="I727" s="1">
        <f t="shared" si="70"/>
        <v>4404.9800000000005</v>
      </c>
      <c r="J727" s="1">
        <f t="shared" si="71"/>
        <v>2793.52</v>
      </c>
      <c r="K727">
        <v>0</v>
      </c>
      <c r="L727">
        <v>93.8</v>
      </c>
      <c r="M727">
        <v>732.07</v>
      </c>
      <c r="N727">
        <v>1220.28</v>
      </c>
      <c r="O727">
        <v>741.9</v>
      </c>
      <c r="P727">
        <v>992.57</v>
      </c>
      <c r="Q727">
        <v>955.19</v>
      </c>
      <c r="R727">
        <v>1286.03</v>
      </c>
      <c r="S727">
        <v>1835.46</v>
      </c>
      <c r="T727">
        <v>2826.24</v>
      </c>
      <c r="U727">
        <v>2602.33</v>
      </c>
      <c r="V727">
        <v>2176.79</v>
      </c>
      <c r="W727">
        <v>1950.43</v>
      </c>
      <c r="X727">
        <v>1280.6400000000001</v>
      </c>
      <c r="Y727">
        <v>1173.9100000000001</v>
      </c>
      <c r="Z727">
        <v>0</v>
      </c>
      <c r="AA727">
        <v>121.55</v>
      </c>
      <c r="AB727">
        <v>850.65</v>
      </c>
      <c r="AC727">
        <v>1362.78</v>
      </c>
      <c r="AD727">
        <v>894.82</v>
      </c>
      <c r="AE727">
        <v>815.71</v>
      </c>
      <c r="AF727">
        <v>698.54</v>
      </c>
      <c r="AG727">
        <v>1338.97</v>
      </c>
      <c r="AH727">
        <v>2273.87</v>
      </c>
      <c r="AI727">
        <v>3144.57</v>
      </c>
      <c r="AJ727">
        <v>2060.04</v>
      </c>
      <c r="AK727">
        <v>1614.44</v>
      </c>
      <c r="AL727">
        <v>1228.83</v>
      </c>
      <c r="AM727">
        <v>701.87</v>
      </c>
      <c r="AN727">
        <v>862.82</v>
      </c>
    </row>
    <row r="728" spans="1:40" x14ac:dyDescent="0.3">
      <c r="A728">
        <v>201905</v>
      </c>
      <c r="B728">
        <v>20190514</v>
      </c>
      <c r="C728">
        <v>1135062100</v>
      </c>
      <c r="D728" t="s">
        <v>57</v>
      </c>
      <c r="E728" s="1">
        <f t="shared" si="66"/>
        <v>39202.649999999994</v>
      </c>
      <c r="F728" s="1">
        <f t="shared" si="67"/>
        <v>20701.47</v>
      </c>
      <c r="G728" s="1">
        <f t="shared" si="68"/>
        <v>18501.18</v>
      </c>
      <c r="H728" s="1">
        <f t="shared" si="69"/>
        <v>7219.91</v>
      </c>
      <c r="I728" s="1">
        <f t="shared" si="70"/>
        <v>4577.76</v>
      </c>
      <c r="J728" s="1">
        <f t="shared" si="71"/>
        <v>2642.15</v>
      </c>
      <c r="K728">
        <v>0</v>
      </c>
      <c r="L728">
        <v>90.08</v>
      </c>
      <c r="M728">
        <v>819.56</v>
      </c>
      <c r="N728">
        <v>1434.49</v>
      </c>
      <c r="O728">
        <v>736.42</v>
      </c>
      <c r="P728">
        <v>952.34</v>
      </c>
      <c r="Q728">
        <v>911.39</v>
      </c>
      <c r="R728">
        <v>1410.09</v>
      </c>
      <c r="S728">
        <v>1854.53</v>
      </c>
      <c r="T728">
        <v>2945.84</v>
      </c>
      <c r="U728">
        <v>2713.83</v>
      </c>
      <c r="V728">
        <v>2255.14</v>
      </c>
      <c r="W728">
        <v>2029.28</v>
      </c>
      <c r="X728">
        <v>1305.45</v>
      </c>
      <c r="Y728">
        <v>1243.03</v>
      </c>
      <c r="Z728">
        <v>0</v>
      </c>
      <c r="AA728">
        <v>140.85</v>
      </c>
      <c r="AB728">
        <v>841.99</v>
      </c>
      <c r="AC728">
        <v>1569.23</v>
      </c>
      <c r="AD728">
        <v>892.1</v>
      </c>
      <c r="AE728">
        <v>835.21</v>
      </c>
      <c r="AF728">
        <v>754.9</v>
      </c>
      <c r="AG728">
        <v>1387.38</v>
      </c>
      <c r="AH728">
        <v>2427.42</v>
      </c>
      <c r="AI728">
        <v>3282.32</v>
      </c>
      <c r="AJ728">
        <v>2089.9299999999998</v>
      </c>
      <c r="AK728">
        <v>1637.7</v>
      </c>
      <c r="AL728">
        <v>1159.6300000000001</v>
      </c>
      <c r="AM728">
        <v>660.78</v>
      </c>
      <c r="AN728">
        <v>821.74</v>
      </c>
    </row>
    <row r="729" spans="1:40" x14ac:dyDescent="0.3">
      <c r="A729">
        <v>201905</v>
      </c>
      <c r="B729">
        <v>20190515</v>
      </c>
      <c r="C729">
        <v>1135062100</v>
      </c>
      <c r="D729" t="s">
        <v>57</v>
      </c>
      <c r="E729" s="1">
        <f t="shared" si="66"/>
        <v>39284.909999999996</v>
      </c>
      <c r="F729" s="1">
        <f t="shared" si="67"/>
        <v>20853.43</v>
      </c>
      <c r="G729" s="1">
        <f t="shared" si="68"/>
        <v>18431.480000000003</v>
      </c>
      <c r="H729" s="1">
        <f t="shared" si="69"/>
        <v>7114.63</v>
      </c>
      <c r="I729" s="1">
        <f t="shared" si="70"/>
        <v>4614.29</v>
      </c>
      <c r="J729" s="1">
        <f t="shared" si="71"/>
        <v>2500.34</v>
      </c>
      <c r="K729">
        <v>0</v>
      </c>
      <c r="L729">
        <v>84</v>
      </c>
      <c r="M729">
        <v>842.49</v>
      </c>
      <c r="N729">
        <v>1527.64</v>
      </c>
      <c r="O729">
        <v>771.48</v>
      </c>
      <c r="P729">
        <v>936.87</v>
      </c>
      <c r="Q729">
        <v>928.94</v>
      </c>
      <c r="R729">
        <v>1334.22</v>
      </c>
      <c r="S729">
        <v>1911.1</v>
      </c>
      <c r="T729">
        <v>3016.32</v>
      </c>
      <c r="U729">
        <v>2744.88</v>
      </c>
      <c r="V729">
        <v>2141.1999999999998</v>
      </c>
      <c r="W729">
        <v>1966.31</v>
      </c>
      <c r="X729">
        <v>1401.54</v>
      </c>
      <c r="Y729">
        <v>1246.44</v>
      </c>
      <c r="Z729">
        <v>0</v>
      </c>
      <c r="AA729">
        <v>131.53</v>
      </c>
      <c r="AB729">
        <v>902.8</v>
      </c>
      <c r="AC729">
        <v>1603.09</v>
      </c>
      <c r="AD729">
        <v>895.69</v>
      </c>
      <c r="AE729">
        <v>876.29</v>
      </c>
      <c r="AF729">
        <v>740.52</v>
      </c>
      <c r="AG729">
        <v>1380.47</v>
      </c>
      <c r="AH729">
        <v>2430.2800000000002</v>
      </c>
      <c r="AI729">
        <v>3148.3</v>
      </c>
      <c r="AJ729">
        <v>2187.77</v>
      </c>
      <c r="AK729">
        <v>1634.4</v>
      </c>
      <c r="AL729">
        <v>1108.94</v>
      </c>
      <c r="AM729">
        <v>610.95000000000005</v>
      </c>
      <c r="AN729">
        <v>780.45</v>
      </c>
    </row>
    <row r="730" spans="1:40" x14ac:dyDescent="0.3">
      <c r="A730">
        <v>201905</v>
      </c>
      <c r="B730">
        <v>20190516</v>
      </c>
      <c r="C730">
        <v>1135062100</v>
      </c>
      <c r="D730" t="s">
        <v>57</v>
      </c>
      <c r="E730" s="1">
        <f t="shared" si="66"/>
        <v>38896.869999999995</v>
      </c>
      <c r="F730" s="1">
        <f t="shared" si="67"/>
        <v>20414.23</v>
      </c>
      <c r="G730" s="1">
        <f t="shared" si="68"/>
        <v>18482.64</v>
      </c>
      <c r="H730" s="1">
        <f t="shared" si="69"/>
        <v>7254.5300000000007</v>
      </c>
      <c r="I730" s="1">
        <f t="shared" si="70"/>
        <v>4518.5200000000004</v>
      </c>
      <c r="J730" s="1">
        <f t="shared" si="71"/>
        <v>2736.01</v>
      </c>
      <c r="K730">
        <v>2.1800000000000002</v>
      </c>
      <c r="L730">
        <v>115.05</v>
      </c>
      <c r="M730">
        <v>745.3</v>
      </c>
      <c r="N730">
        <v>1332.3</v>
      </c>
      <c r="O730">
        <v>697.74</v>
      </c>
      <c r="P730">
        <v>966.06</v>
      </c>
      <c r="Q730">
        <v>891.98</v>
      </c>
      <c r="R730">
        <v>1359.59</v>
      </c>
      <c r="S730">
        <v>1929.33</v>
      </c>
      <c r="T730">
        <v>2967.01</v>
      </c>
      <c r="U730">
        <v>2667.19</v>
      </c>
      <c r="V730">
        <v>2221.98</v>
      </c>
      <c r="W730">
        <v>1960.43</v>
      </c>
      <c r="X730">
        <v>1367.57</v>
      </c>
      <c r="Y730">
        <v>1190.52</v>
      </c>
      <c r="Z730">
        <v>0</v>
      </c>
      <c r="AA730">
        <v>138.65</v>
      </c>
      <c r="AB730">
        <v>757</v>
      </c>
      <c r="AC730">
        <v>1405.96</v>
      </c>
      <c r="AD730">
        <v>952.22</v>
      </c>
      <c r="AE730">
        <v>823.75</v>
      </c>
      <c r="AF730">
        <v>783.39</v>
      </c>
      <c r="AG730">
        <v>1509.32</v>
      </c>
      <c r="AH730">
        <v>2414.7600000000002</v>
      </c>
      <c r="AI730">
        <v>3200.93</v>
      </c>
      <c r="AJ730">
        <v>2092.64</v>
      </c>
      <c r="AK730">
        <v>1668.01</v>
      </c>
      <c r="AL730">
        <v>1225.42</v>
      </c>
      <c r="AM730">
        <v>680.24</v>
      </c>
      <c r="AN730">
        <v>830.35</v>
      </c>
    </row>
    <row r="731" spans="1:40" x14ac:dyDescent="0.3">
      <c r="A731">
        <v>201905</v>
      </c>
      <c r="B731">
        <v>20190517</v>
      </c>
      <c r="C731">
        <v>1135062100</v>
      </c>
      <c r="D731" t="s">
        <v>57</v>
      </c>
      <c r="E731" s="1">
        <f t="shared" si="66"/>
        <v>40821.839999999997</v>
      </c>
      <c r="F731" s="1">
        <f t="shared" si="67"/>
        <v>21610.57</v>
      </c>
      <c r="G731" s="1">
        <f t="shared" si="68"/>
        <v>19211.27</v>
      </c>
      <c r="H731" s="1">
        <f t="shared" si="69"/>
        <v>7674.19</v>
      </c>
      <c r="I731" s="1">
        <f t="shared" si="70"/>
        <v>4829.8499999999995</v>
      </c>
      <c r="J731" s="1">
        <f t="shared" si="71"/>
        <v>2844.34</v>
      </c>
      <c r="K731">
        <v>0</v>
      </c>
      <c r="L731">
        <v>91.87</v>
      </c>
      <c r="M731">
        <v>890.76</v>
      </c>
      <c r="N731">
        <v>1528.64</v>
      </c>
      <c r="O731">
        <v>814.38</v>
      </c>
      <c r="P731">
        <v>1017.58</v>
      </c>
      <c r="Q731">
        <v>931</v>
      </c>
      <c r="R731">
        <v>1447.69</v>
      </c>
      <c r="S731">
        <v>1870.5</v>
      </c>
      <c r="T731">
        <v>3051.02</v>
      </c>
      <c r="U731">
        <v>2822.67</v>
      </c>
      <c r="V731">
        <v>2314.61</v>
      </c>
      <c r="W731">
        <v>2111.7399999999998</v>
      </c>
      <c r="X731">
        <v>1416.81</v>
      </c>
      <c r="Y731">
        <v>1301.3</v>
      </c>
      <c r="Z731">
        <v>0</v>
      </c>
      <c r="AA731">
        <v>147.76</v>
      </c>
      <c r="AB731">
        <v>1005.95</v>
      </c>
      <c r="AC731">
        <v>1576.54</v>
      </c>
      <c r="AD731">
        <v>957.53</v>
      </c>
      <c r="AE731">
        <v>864.05</v>
      </c>
      <c r="AF731">
        <v>808.02</v>
      </c>
      <c r="AG731">
        <v>1451.62</v>
      </c>
      <c r="AH731">
        <v>2472.21</v>
      </c>
      <c r="AI731">
        <v>3229.84</v>
      </c>
      <c r="AJ731">
        <v>2083.1</v>
      </c>
      <c r="AK731">
        <v>1770.31</v>
      </c>
      <c r="AL731">
        <v>1284.3</v>
      </c>
      <c r="AM731">
        <v>734.22</v>
      </c>
      <c r="AN731">
        <v>825.82</v>
      </c>
    </row>
    <row r="732" spans="1:40" x14ac:dyDescent="0.3">
      <c r="A732">
        <v>201905</v>
      </c>
      <c r="B732">
        <v>20190518</v>
      </c>
      <c r="C732">
        <v>1135062100</v>
      </c>
      <c r="D732" t="s">
        <v>57</v>
      </c>
      <c r="E732" s="1">
        <f t="shared" si="66"/>
        <v>44609.339999999989</v>
      </c>
      <c r="F732" s="1">
        <f t="shared" si="67"/>
        <v>24611.269999999997</v>
      </c>
      <c r="G732" s="1">
        <f t="shared" si="68"/>
        <v>19998.07</v>
      </c>
      <c r="H732" s="1">
        <f t="shared" si="69"/>
        <v>7191.29</v>
      </c>
      <c r="I732" s="1">
        <f t="shared" si="70"/>
        <v>4669.18</v>
      </c>
      <c r="J732" s="1">
        <f t="shared" si="71"/>
        <v>2522.1099999999997</v>
      </c>
      <c r="K732">
        <v>0</v>
      </c>
      <c r="L732">
        <v>114.26</v>
      </c>
      <c r="M732">
        <v>1043.05</v>
      </c>
      <c r="N732">
        <v>1870.88</v>
      </c>
      <c r="O732">
        <v>863.29</v>
      </c>
      <c r="P732">
        <v>1128.73</v>
      </c>
      <c r="Q732">
        <v>1093.1600000000001</v>
      </c>
      <c r="R732">
        <v>1633.65</v>
      </c>
      <c r="S732">
        <v>2425.2199999999998</v>
      </c>
      <c r="T732">
        <v>3992.66</v>
      </c>
      <c r="U732">
        <v>3398.7</v>
      </c>
      <c r="V732">
        <v>2378.4899999999998</v>
      </c>
      <c r="W732">
        <v>2036.19</v>
      </c>
      <c r="X732">
        <v>1410.54</v>
      </c>
      <c r="Y732">
        <v>1222.45</v>
      </c>
      <c r="Z732">
        <v>0</v>
      </c>
      <c r="AA732">
        <v>156.04</v>
      </c>
      <c r="AB732">
        <v>1023.92</v>
      </c>
      <c r="AC732">
        <v>1970.45</v>
      </c>
      <c r="AD732">
        <v>1046.6300000000001</v>
      </c>
      <c r="AE732">
        <v>902.03</v>
      </c>
      <c r="AF732">
        <v>815.97</v>
      </c>
      <c r="AG732">
        <v>1581.8</v>
      </c>
      <c r="AH732">
        <v>2733.08</v>
      </c>
      <c r="AI732">
        <v>3624.45</v>
      </c>
      <c r="AJ732">
        <v>2089.8200000000002</v>
      </c>
      <c r="AK732">
        <v>1531.77</v>
      </c>
      <c r="AL732">
        <v>1133.3599999999999</v>
      </c>
      <c r="AM732">
        <v>630.72</v>
      </c>
      <c r="AN732">
        <v>758.03</v>
      </c>
    </row>
    <row r="733" spans="1:40" x14ac:dyDescent="0.3">
      <c r="A733">
        <v>201905</v>
      </c>
      <c r="B733">
        <v>20190519</v>
      </c>
      <c r="C733">
        <v>1135062100</v>
      </c>
      <c r="D733" t="s">
        <v>57</v>
      </c>
      <c r="E733" s="1">
        <f t="shared" si="66"/>
        <v>36192.58</v>
      </c>
      <c r="F733" s="1">
        <f t="shared" si="67"/>
        <v>19845.740000000002</v>
      </c>
      <c r="G733" s="1">
        <f t="shared" si="68"/>
        <v>16346.840000000002</v>
      </c>
      <c r="H733" s="1">
        <f t="shared" si="69"/>
        <v>5680.91</v>
      </c>
      <c r="I733" s="1">
        <f t="shared" si="70"/>
        <v>3571.2</v>
      </c>
      <c r="J733" s="1">
        <f t="shared" si="71"/>
        <v>2109.71</v>
      </c>
      <c r="K733">
        <v>0</v>
      </c>
      <c r="L733">
        <v>78.75</v>
      </c>
      <c r="M733">
        <v>705.15</v>
      </c>
      <c r="N733">
        <v>1672.74</v>
      </c>
      <c r="O733">
        <v>730.16</v>
      </c>
      <c r="P733">
        <v>931.41</v>
      </c>
      <c r="Q733">
        <v>882.29</v>
      </c>
      <c r="R733">
        <v>1294.6600000000001</v>
      </c>
      <c r="S733">
        <v>1923.69</v>
      </c>
      <c r="T733">
        <v>3309.09</v>
      </c>
      <c r="U733">
        <v>2752.16</v>
      </c>
      <c r="V733">
        <v>1994.44</v>
      </c>
      <c r="W733">
        <v>1664.14</v>
      </c>
      <c r="X733">
        <v>1023.63</v>
      </c>
      <c r="Y733">
        <v>883.43</v>
      </c>
      <c r="Z733">
        <v>0</v>
      </c>
      <c r="AA733">
        <v>94.81</v>
      </c>
      <c r="AB733">
        <v>725.01</v>
      </c>
      <c r="AC733">
        <v>1766.01</v>
      </c>
      <c r="AD733">
        <v>861.44</v>
      </c>
      <c r="AE733">
        <v>775.75</v>
      </c>
      <c r="AF733">
        <v>698.21</v>
      </c>
      <c r="AG733">
        <v>1208.99</v>
      </c>
      <c r="AH733">
        <v>2096.7800000000002</v>
      </c>
      <c r="AI733">
        <v>2885.15</v>
      </c>
      <c r="AJ733">
        <v>1815.96</v>
      </c>
      <c r="AK733">
        <v>1309.02</v>
      </c>
      <c r="AL733">
        <v>952.19</v>
      </c>
      <c r="AM733">
        <v>513.12</v>
      </c>
      <c r="AN733">
        <v>644.4</v>
      </c>
    </row>
    <row r="734" spans="1:40" x14ac:dyDescent="0.3">
      <c r="A734">
        <v>201905</v>
      </c>
      <c r="B734">
        <v>20190520</v>
      </c>
      <c r="C734">
        <v>1135062100</v>
      </c>
      <c r="D734" t="s">
        <v>57</v>
      </c>
      <c r="E734" s="1">
        <f t="shared" si="66"/>
        <v>37960.689999999995</v>
      </c>
      <c r="F734" s="1">
        <f t="shared" si="67"/>
        <v>19833.28</v>
      </c>
      <c r="G734" s="1">
        <f t="shared" si="68"/>
        <v>18127.410000000003</v>
      </c>
      <c r="H734" s="1">
        <f t="shared" si="69"/>
        <v>7165.9699999999993</v>
      </c>
      <c r="I734" s="1">
        <f t="shared" si="70"/>
        <v>4373.08</v>
      </c>
      <c r="J734" s="1">
        <f t="shared" si="71"/>
        <v>2792.89</v>
      </c>
      <c r="K734">
        <v>0</v>
      </c>
      <c r="L734">
        <v>81.37</v>
      </c>
      <c r="M734">
        <v>778.9</v>
      </c>
      <c r="N734">
        <v>1262.05</v>
      </c>
      <c r="O734">
        <v>733.51</v>
      </c>
      <c r="P734">
        <v>939.87</v>
      </c>
      <c r="Q734">
        <v>885.34</v>
      </c>
      <c r="R734">
        <v>1330.76</v>
      </c>
      <c r="S734">
        <v>1751.53</v>
      </c>
      <c r="T734">
        <v>2963</v>
      </c>
      <c r="U734">
        <v>2544.2600000000002</v>
      </c>
      <c r="V734">
        <v>2189.61</v>
      </c>
      <c r="W734">
        <v>1876.71</v>
      </c>
      <c r="X734">
        <v>1346.28</v>
      </c>
      <c r="Y734">
        <v>1150.0899999999999</v>
      </c>
      <c r="Z734">
        <v>0</v>
      </c>
      <c r="AA734">
        <v>128.34</v>
      </c>
      <c r="AB734">
        <v>878.54</v>
      </c>
      <c r="AC734">
        <v>1489.21</v>
      </c>
      <c r="AD734">
        <v>924.54</v>
      </c>
      <c r="AE734">
        <v>842.32</v>
      </c>
      <c r="AF734">
        <v>725.94</v>
      </c>
      <c r="AG734">
        <v>1336.62</v>
      </c>
      <c r="AH734">
        <v>2197.56</v>
      </c>
      <c r="AI734">
        <v>3082.91</v>
      </c>
      <c r="AJ734">
        <v>2009.69</v>
      </c>
      <c r="AK734">
        <v>1718.85</v>
      </c>
      <c r="AL734">
        <v>1254.56</v>
      </c>
      <c r="AM734">
        <v>707.58</v>
      </c>
      <c r="AN734">
        <v>830.75</v>
      </c>
    </row>
    <row r="735" spans="1:40" x14ac:dyDescent="0.3">
      <c r="A735">
        <v>201905</v>
      </c>
      <c r="B735">
        <v>20190521</v>
      </c>
      <c r="C735">
        <v>1135062100</v>
      </c>
      <c r="D735" t="s">
        <v>57</v>
      </c>
      <c r="E735" s="1">
        <f t="shared" si="66"/>
        <v>39007.540000000008</v>
      </c>
      <c r="F735" s="1">
        <f t="shared" si="67"/>
        <v>20598.27</v>
      </c>
      <c r="G735" s="1">
        <f t="shared" si="68"/>
        <v>18409.270000000004</v>
      </c>
      <c r="H735" s="1">
        <f t="shared" si="69"/>
        <v>7353.6299999999992</v>
      </c>
      <c r="I735" s="1">
        <f t="shared" si="70"/>
        <v>4632.6099999999997</v>
      </c>
      <c r="J735" s="1">
        <f t="shared" si="71"/>
        <v>2721.02</v>
      </c>
      <c r="K735">
        <v>0</v>
      </c>
      <c r="L735">
        <v>89.97</v>
      </c>
      <c r="M735">
        <v>722.03</v>
      </c>
      <c r="N735">
        <v>1406.81</v>
      </c>
      <c r="O735">
        <v>756.25</v>
      </c>
      <c r="P735">
        <v>937.16</v>
      </c>
      <c r="Q735">
        <v>945.15</v>
      </c>
      <c r="R735">
        <v>1338.98</v>
      </c>
      <c r="S735">
        <v>1855.93</v>
      </c>
      <c r="T735">
        <v>2959.86</v>
      </c>
      <c r="U735">
        <v>2713.61</v>
      </c>
      <c r="V735">
        <v>2239.91</v>
      </c>
      <c r="W735">
        <v>2002.98</v>
      </c>
      <c r="X735">
        <v>1370.83</v>
      </c>
      <c r="Y735">
        <v>1258.8</v>
      </c>
      <c r="Z735">
        <v>0</v>
      </c>
      <c r="AA735">
        <v>108.82</v>
      </c>
      <c r="AB735">
        <v>800.23</v>
      </c>
      <c r="AC735">
        <v>1521.95</v>
      </c>
      <c r="AD735">
        <v>894.09</v>
      </c>
      <c r="AE735">
        <v>780.17</v>
      </c>
      <c r="AF735">
        <v>757.36</v>
      </c>
      <c r="AG735">
        <v>1392.73</v>
      </c>
      <c r="AH735">
        <v>2406.41</v>
      </c>
      <c r="AI735">
        <v>3216.18</v>
      </c>
      <c r="AJ735">
        <v>2079.3000000000002</v>
      </c>
      <c r="AK735">
        <v>1731.01</v>
      </c>
      <c r="AL735">
        <v>1214.1400000000001</v>
      </c>
      <c r="AM735">
        <v>682.98</v>
      </c>
      <c r="AN735">
        <v>823.9</v>
      </c>
    </row>
    <row r="736" spans="1:40" x14ac:dyDescent="0.3">
      <c r="A736">
        <v>201905</v>
      </c>
      <c r="B736">
        <v>20190522</v>
      </c>
      <c r="C736">
        <v>1135062100</v>
      </c>
      <c r="D736" t="s">
        <v>57</v>
      </c>
      <c r="E736" s="1">
        <f t="shared" si="66"/>
        <v>39350.14</v>
      </c>
      <c r="F736" s="1">
        <f t="shared" si="67"/>
        <v>20535.419999999998</v>
      </c>
      <c r="G736" s="1">
        <f t="shared" si="68"/>
        <v>18814.72</v>
      </c>
      <c r="H736" s="1">
        <f t="shared" si="69"/>
        <v>7297.62</v>
      </c>
      <c r="I736" s="1">
        <f t="shared" si="70"/>
        <v>4537.2299999999996</v>
      </c>
      <c r="J736" s="1">
        <f t="shared" si="71"/>
        <v>2760.3900000000003</v>
      </c>
      <c r="K736">
        <v>0</v>
      </c>
      <c r="L736">
        <v>85.96</v>
      </c>
      <c r="M736">
        <v>773.66</v>
      </c>
      <c r="N736">
        <v>1295.1500000000001</v>
      </c>
      <c r="O736">
        <v>704.19</v>
      </c>
      <c r="P736">
        <v>965.45</v>
      </c>
      <c r="Q736">
        <v>927.7</v>
      </c>
      <c r="R736">
        <v>1377.83</v>
      </c>
      <c r="S736">
        <v>1874.35</v>
      </c>
      <c r="T736">
        <v>3042.92</v>
      </c>
      <c r="U736">
        <v>2700.38</v>
      </c>
      <c r="V736">
        <v>2250.6</v>
      </c>
      <c r="W736">
        <v>1990.09</v>
      </c>
      <c r="X736">
        <v>1371.05</v>
      </c>
      <c r="Y736">
        <v>1176.0899999999999</v>
      </c>
      <c r="Z736">
        <v>0</v>
      </c>
      <c r="AA736">
        <v>135.19</v>
      </c>
      <c r="AB736">
        <v>835.4</v>
      </c>
      <c r="AC736">
        <v>1517.6</v>
      </c>
      <c r="AD736">
        <v>927.83</v>
      </c>
      <c r="AE736">
        <v>829.13</v>
      </c>
      <c r="AF736">
        <v>703.95</v>
      </c>
      <c r="AG736">
        <v>1436.94</v>
      </c>
      <c r="AH736">
        <v>2440.94</v>
      </c>
      <c r="AI736">
        <v>3285.45</v>
      </c>
      <c r="AJ736">
        <v>2197.92</v>
      </c>
      <c r="AK736">
        <v>1743.98</v>
      </c>
      <c r="AL736">
        <v>1268.6400000000001</v>
      </c>
      <c r="AM736">
        <v>644.87</v>
      </c>
      <c r="AN736">
        <v>846.88</v>
      </c>
    </row>
    <row r="737" spans="1:40" x14ac:dyDescent="0.3">
      <c r="A737">
        <v>201905</v>
      </c>
      <c r="B737">
        <v>20190523</v>
      </c>
      <c r="C737">
        <v>1135062100</v>
      </c>
      <c r="D737" t="s">
        <v>57</v>
      </c>
      <c r="E737" s="1">
        <f t="shared" si="66"/>
        <v>38548.460000000006</v>
      </c>
      <c r="F737" s="1">
        <f t="shared" si="67"/>
        <v>20097.73</v>
      </c>
      <c r="G737" s="1">
        <f t="shared" si="68"/>
        <v>18450.73</v>
      </c>
      <c r="H737" s="1">
        <f t="shared" si="69"/>
        <v>7310.2800000000007</v>
      </c>
      <c r="I737" s="1">
        <f t="shared" si="70"/>
        <v>4533.5200000000004</v>
      </c>
      <c r="J737" s="1">
        <f t="shared" si="71"/>
        <v>2776.76</v>
      </c>
      <c r="K737">
        <v>0</v>
      </c>
      <c r="L737">
        <v>75.06</v>
      </c>
      <c r="M737">
        <v>770.48</v>
      </c>
      <c r="N737">
        <v>1239.07</v>
      </c>
      <c r="O737">
        <v>737.06</v>
      </c>
      <c r="P737">
        <v>935.85</v>
      </c>
      <c r="Q737">
        <v>858.83</v>
      </c>
      <c r="R737">
        <v>1364.42</v>
      </c>
      <c r="S737">
        <v>1817.95</v>
      </c>
      <c r="T737">
        <v>2883.36</v>
      </c>
      <c r="U737">
        <v>2709.95</v>
      </c>
      <c r="V737">
        <v>2172.1799999999998</v>
      </c>
      <c r="W737">
        <v>2004.72</v>
      </c>
      <c r="X737">
        <v>1333.87</v>
      </c>
      <c r="Y737">
        <v>1194.93</v>
      </c>
      <c r="Z737">
        <v>0</v>
      </c>
      <c r="AA737">
        <v>123.58</v>
      </c>
      <c r="AB737">
        <v>825.22</v>
      </c>
      <c r="AC737">
        <v>1526.9</v>
      </c>
      <c r="AD737">
        <v>854.75</v>
      </c>
      <c r="AE737">
        <v>813.03</v>
      </c>
      <c r="AF737">
        <v>756.85</v>
      </c>
      <c r="AG737">
        <v>1354.96</v>
      </c>
      <c r="AH737">
        <v>2466.56</v>
      </c>
      <c r="AI737">
        <v>3181.22</v>
      </c>
      <c r="AJ737">
        <v>2106.8000000000002</v>
      </c>
      <c r="AK737">
        <v>1664.1</v>
      </c>
      <c r="AL737">
        <v>1249.1400000000001</v>
      </c>
      <c r="AM737">
        <v>716.16</v>
      </c>
      <c r="AN737">
        <v>811.46</v>
      </c>
    </row>
    <row r="738" spans="1:40" x14ac:dyDescent="0.3">
      <c r="A738">
        <v>201905</v>
      </c>
      <c r="B738">
        <v>20190524</v>
      </c>
      <c r="C738">
        <v>1135062100</v>
      </c>
      <c r="D738" t="s">
        <v>57</v>
      </c>
      <c r="E738" s="1">
        <f t="shared" si="66"/>
        <v>42340.43</v>
      </c>
      <c r="F738" s="1">
        <f t="shared" si="67"/>
        <v>22323.45</v>
      </c>
      <c r="G738" s="1">
        <f t="shared" si="68"/>
        <v>20016.980000000003</v>
      </c>
      <c r="H738" s="1">
        <f t="shared" si="69"/>
        <v>7876.66</v>
      </c>
      <c r="I738" s="1">
        <f t="shared" si="70"/>
        <v>4969.67</v>
      </c>
      <c r="J738" s="1">
        <f t="shared" si="71"/>
        <v>2906.99</v>
      </c>
      <c r="K738">
        <v>0</v>
      </c>
      <c r="L738">
        <v>80.45</v>
      </c>
      <c r="M738">
        <v>850.17</v>
      </c>
      <c r="N738">
        <v>1451.67</v>
      </c>
      <c r="O738">
        <v>872.61</v>
      </c>
      <c r="P738">
        <v>1039.8599999999999</v>
      </c>
      <c r="Q738">
        <v>1068.77</v>
      </c>
      <c r="R738">
        <v>1486.9</v>
      </c>
      <c r="S738">
        <v>2075.1</v>
      </c>
      <c r="T738">
        <v>3190.58</v>
      </c>
      <c r="U738">
        <v>2885.94</v>
      </c>
      <c r="V738">
        <v>2351.73</v>
      </c>
      <c r="W738">
        <v>2109.9499999999998</v>
      </c>
      <c r="X738">
        <v>1553.78</v>
      </c>
      <c r="Y738">
        <v>1305.94</v>
      </c>
      <c r="Z738">
        <v>0</v>
      </c>
      <c r="AA738">
        <v>159.13999999999999</v>
      </c>
      <c r="AB738">
        <v>950.48</v>
      </c>
      <c r="AC738">
        <v>1659.5</v>
      </c>
      <c r="AD738">
        <v>993.89</v>
      </c>
      <c r="AE738">
        <v>870.12</v>
      </c>
      <c r="AF738">
        <v>838</v>
      </c>
      <c r="AG738">
        <v>1550.01</v>
      </c>
      <c r="AH738">
        <v>2560.67</v>
      </c>
      <c r="AI738">
        <v>3391.05</v>
      </c>
      <c r="AJ738">
        <v>2285.69</v>
      </c>
      <c r="AK738">
        <v>1851.44</v>
      </c>
      <c r="AL738">
        <v>1272.68</v>
      </c>
      <c r="AM738">
        <v>730.52</v>
      </c>
      <c r="AN738">
        <v>903.79</v>
      </c>
    </row>
    <row r="739" spans="1:40" x14ac:dyDescent="0.3">
      <c r="A739">
        <v>201905</v>
      </c>
      <c r="B739">
        <v>20190525</v>
      </c>
      <c r="C739">
        <v>1135062100</v>
      </c>
      <c r="D739" t="s">
        <v>57</v>
      </c>
      <c r="E739" s="1">
        <f t="shared" si="66"/>
        <v>47249.49</v>
      </c>
      <c r="F739" s="1">
        <f t="shared" si="67"/>
        <v>25892.89</v>
      </c>
      <c r="G739" s="1">
        <f t="shared" si="68"/>
        <v>21356.6</v>
      </c>
      <c r="H739" s="1">
        <f t="shared" si="69"/>
        <v>7370.5500000000011</v>
      </c>
      <c r="I739" s="1">
        <f t="shared" si="70"/>
        <v>4728.2000000000007</v>
      </c>
      <c r="J739" s="1">
        <f t="shared" si="71"/>
        <v>2642.3500000000004</v>
      </c>
      <c r="K739">
        <v>0</v>
      </c>
      <c r="L739">
        <v>124.1</v>
      </c>
      <c r="M739">
        <v>1103.96</v>
      </c>
      <c r="N739">
        <v>1933.38</v>
      </c>
      <c r="O739">
        <v>905.34</v>
      </c>
      <c r="P739">
        <v>1235.45</v>
      </c>
      <c r="Q739">
        <v>1178.5999999999999</v>
      </c>
      <c r="R739">
        <v>1894.63</v>
      </c>
      <c r="S739">
        <v>2608.66</v>
      </c>
      <c r="T739">
        <v>4212.5600000000004</v>
      </c>
      <c r="U739">
        <v>3462.1</v>
      </c>
      <c r="V739">
        <v>2505.91</v>
      </c>
      <c r="W739">
        <v>2141.5300000000002</v>
      </c>
      <c r="X739">
        <v>1396.5</v>
      </c>
      <c r="Y739">
        <v>1190.17</v>
      </c>
      <c r="Z739">
        <v>0</v>
      </c>
      <c r="AA739">
        <v>174.25</v>
      </c>
      <c r="AB739">
        <v>1121.55</v>
      </c>
      <c r="AC739">
        <v>2016.57</v>
      </c>
      <c r="AD739">
        <v>1037.97</v>
      </c>
      <c r="AE739">
        <v>989.66</v>
      </c>
      <c r="AF739">
        <v>994.82</v>
      </c>
      <c r="AG739">
        <v>1736.2</v>
      </c>
      <c r="AH739">
        <v>2927.37</v>
      </c>
      <c r="AI739">
        <v>3873.74</v>
      </c>
      <c r="AJ739">
        <v>2218.04</v>
      </c>
      <c r="AK739">
        <v>1624.08</v>
      </c>
      <c r="AL739">
        <v>1169.93</v>
      </c>
      <c r="AM739">
        <v>673.39</v>
      </c>
      <c r="AN739">
        <v>799.03</v>
      </c>
    </row>
    <row r="740" spans="1:40" x14ac:dyDescent="0.3">
      <c r="A740">
        <v>201905</v>
      </c>
      <c r="B740">
        <v>20190526</v>
      </c>
      <c r="C740">
        <v>1135062100</v>
      </c>
      <c r="D740" t="s">
        <v>57</v>
      </c>
      <c r="E740" s="1">
        <f t="shared" si="66"/>
        <v>38747.380000000005</v>
      </c>
      <c r="F740" s="1">
        <f t="shared" si="67"/>
        <v>21593.43</v>
      </c>
      <c r="G740" s="1">
        <f t="shared" si="68"/>
        <v>17153.949999999997</v>
      </c>
      <c r="H740" s="1">
        <f t="shared" si="69"/>
        <v>6334.25</v>
      </c>
      <c r="I740" s="1">
        <f t="shared" si="70"/>
        <v>3965.28</v>
      </c>
      <c r="J740" s="1">
        <f t="shared" si="71"/>
        <v>2368.9700000000003</v>
      </c>
      <c r="K740">
        <v>0</v>
      </c>
      <c r="L740">
        <v>89.69</v>
      </c>
      <c r="M740">
        <v>810.22</v>
      </c>
      <c r="N740">
        <v>1837.78</v>
      </c>
      <c r="O740">
        <v>813.89</v>
      </c>
      <c r="P740">
        <v>1111.5</v>
      </c>
      <c r="Q740">
        <v>986.88</v>
      </c>
      <c r="R740">
        <v>1477.6</v>
      </c>
      <c r="S740">
        <v>1983.89</v>
      </c>
      <c r="T740">
        <v>3422.42</v>
      </c>
      <c r="U740">
        <v>2931.79</v>
      </c>
      <c r="V740">
        <v>2162.4899999999998</v>
      </c>
      <c r="W740">
        <v>1815.85</v>
      </c>
      <c r="X740">
        <v>1116.24</v>
      </c>
      <c r="Y740">
        <v>1033.19</v>
      </c>
      <c r="Z740">
        <v>0</v>
      </c>
      <c r="AA740">
        <v>140.87</v>
      </c>
      <c r="AB740">
        <v>794.04</v>
      </c>
      <c r="AC740">
        <v>1800.34</v>
      </c>
      <c r="AD740">
        <v>897.02</v>
      </c>
      <c r="AE740">
        <v>843.72</v>
      </c>
      <c r="AF740">
        <v>750.42</v>
      </c>
      <c r="AG740">
        <v>1297.53</v>
      </c>
      <c r="AH740">
        <v>2072.15</v>
      </c>
      <c r="AI740">
        <v>2951.97</v>
      </c>
      <c r="AJ740">
        <v>1850.8</v>
      </c>
      <c r="AK740">
        <v>1386.12</v>
      </c>
      <c r="AL740">
        <v>1058.47</v>
      </c>
      <c r="AM740">
        <v>545.25</v>
      </c>
      <c r="AN740">
        <v>765.25</v>
      </c>
    </row>
    <row r="741" spans="1:40" x14ac:dyDescent="0.3">
      <c r="A741">
        <v>201905</v>
      </c>
      <c r="B741">
        <v>20190527</v>
      </c>
      <c r="C741">
        <v>1135062100</v>
      </c>
      <c r="D741" t="s">
        <v>57</v>
      </c>
      <c r="E741" s="1">
        <f t="shared" si="66"/>
        <v>39017.65</v>
      </c>
      <c r="F741" s="1">
        <f t="shared" si="67"/>
        <v>20480.740000000002</v>
      </c>
      <c r="G741" s="1">
        <f t="shared" si="68"/>
        <v>18536.910000000003</v>
      </c>
      <c r="H741" s="1">
        <f t="shared" si="69"/>
        <v>7234.3</v>
      </c>
      <c r="I741" s="1">
        <f t="shared" si="70"/>
        <v>4515.83</v>
      </c>
      <c r="J741" s="1">
        <f t="shared" si="71"/>
        <v>2718.4700000000003</v>
      </c>
      <c r="K741">
        <v>0</v>
      </c>
      <c r="L741">
        <v>90.33</v>
      </c>
      <c r="M741">
        <v>754.69</v>
      </c>
      <c r="N741">
        <v>1284.99</v>
      </c>
      <c r="O741">
        <v>788.05</v>
      </c>
      <c r="P741">
        <v>995.21</v>
      </c>
      <c r="Q741">
        <v>969.51</v>
      </c>
      <c r="R741">
        <v>1449.06</v>
      </c>
      <c r="S741">
        <v>1894.85</v>
      </c>
      <c r="T741">
        <v>2962.69</v>
      </c>
      <c r="U741">
        <v>2602.36</v>
      </c>
      <c r="V741">
        <v>2173.17</v>
      </c>
      <c r="W741">
        <v>1930.31</v>
      </c>
      <c r="X741">
        <v>1396.48</v>
      </c>
      <c r="Y741">
        <v>1189.04</v>
      </c>
      <c r="Z741">
        <v>0</v>
      </c>
      <c r="AA741">
        <v>127.17</v>
      </c>
      <c r="AB741">
        <v>796.76</v>
      </c>
      <c r="AC741">
        <v>1428.37</v>
      </c>
      <c r="AD741">
        <v>947.2</v>
      </c>
      <c r="AE741">
        <v>900.43</v>
      </c>
      <c r="AF741">
        <v>769.87</v>
      </c>
      <c r="AG741">
        <v>1481.09</v>
      </c>
      <c r="AH741">
        <v>2352.5100000000002</v>
      </c>
      <c r="AI741">
        <v>3179.06</v>
      </c>
      <c r="AJ741">
        <v>2181.7199999999998</v>
      </c>
      <c r="AK741">
        <v>1654.26</v>
      </c>
      <c r="AL741">
        <v>1245.42</v>
      </c>
      <c r="AM741">
        <v>703.15</v>
      </c>
      <c r="AN741">
        <v>769.9</v>
      </c>
    </row>
    <row r="742" spans="1:40" x14ac:dyDescent="0.3">
      <c r="A742">
        <v>201905</v>
      </c>
      <c r="B742">
        <v>20190528</v>
      </c>
      <c r="C742">
        <v>1135062100</v>
      </c>
      <c r="D742" t="s">
        <v>57</v>
      </c>
      <c r="E742" s="1">
        <f t="shared" si="66"/>
        <v>41362.23000000001</v>
      </c>
      <c r="F742" s="1">
        <f t="shared" si="67"/>
        <v>21624.770000000004</v>
      </c>
      <c r="G742" s="1">
        <f t="shared" si="68"/>
        <v>19737.46</v>
      </c>
      <c r="H742" s="1">
        <f t="shared" si="69"/>
        <v>7860.26</v>
      </c>
      <c r="I742" s="1">
        <f t="shared" si="70"/>
        <v>4875.79</v>
      </c>
      <c r="J742" s="1">
        <f t="shared" si="71"/>
        <v>2984.4700000000003</v>
      </c>
      <c r="K742">
        <v>0</v>
      </c>
      <c r="L742">
        <v>80.44</v>
      </c>
      <c r="M742">
        <v>779.83</v>
      </c>
      <c r="N742">
        <v>1406.68</v>
      </c>
      <c r="O742">
        <v>807.16</v>
      </c>
      <c r="P742">
        <v>1004.42</v>
      </c>
      <c r="Q742">
        <v>942.78</v>
      </c>
      <c r="R742">
        <v>1438.67</v>
      </c>
      <c r="S742">
        <v>2022.74</v>
      </c>
      <c r="T742">
        <v>3070.71</v>
      </c>
      <c r="U742">
        <v>2822.79</v>
      </c>
      <c r="V742">
        <v>2372.7600000000002</v>
      </c>
      <c r="W742">
        <v>2070.63</v>
      </c>
      <c r="X742">
        <v>1524.59</v>
      </c>
      <c r="Y742">
        <v>1280.57</v>
      </c>
      <c r="Z742">
        <v>0</v>
      </c>
      <c r="AA742">
        <v>122.3</v>
      </c>
      <c r="AB742">
        <v>807.89</v>
      </c>
      <c r="AC742">
        <v>1536.94</v>
      </c>
      <c r="AD742">
        <v>972.73</v>
      </c>
      <c r="AE742">
        <v>915.09</v>
      </c>
      <c r="AF742">
        <v>851.58</v>
      </c>
      <c r="AG742">
        <v>1507.37</v>
      </c>
      <c r="AH742">
        <v>2584.09</v>
      </c>
      <c r="AI742">
        <v>3417.76</v>
      </c>
      <c r="AJ742">
        <v>2233.83</v>
      </c>
      <c r="AK742">
        <v>1803.41</v>
      </c>
      <c r="AL742">
        <v>1295.23</v>
      </c>
      <c r="AM742">
        <v>757.03</v>
      </c>
      <c r="AN742">
        <v>932.21</v>
      </c>
    </row>
    <row r="743" spans="1:40" x14ac:dyDescent="0.3">
      <c r="A743">
        <v>201905</v>
      </c>
      <c r="B743">
        <v>20190529</v>
      </c>
      <c r="C743">
        <v>1135062100</v>
      </c>
      <c r="D743" t="s">
        <v>57</v>
      </c>
      <c r="E743" s="1">
        <f t="shared" si="66"/>
        <v>40726.880000000005</v>
      </c>
      <c r="F743" s="1">
        <f t="shared" si="67"/>
        <v>21472.98</v>
      </c>
      <c r="G743" s="1">
        <f t="shared" si="68"/>
        <v>19253.900000000001</v>
      </c>
      <c r="H743" s="1">
        <f t="shared" si="69"/>
        <v>7638.13</v>
      </c>
      <c r="I743" s="1">
        <f t="shared" si="70"/>
        <v>4826.18</v>
      </c>
      <c r="J743" s="1">
        <f t="shared" si="71"/>
        <v>2811.95</v>
      </c>
      <c r="K743">
        <v>0</v>
      </c>
      <c r="L743">
        <v>83.75</v>
      </c>
      <c r="M743">
        <v>727.32</v>
      </c>
      <c r="N743">
        <v>1337.19</v>
      </c>
      <c r="O743">
        <v>782.03</v>
      </c>
      <c r="P743">
        <v>1036.6600000000001</v>
      </c>
      <c r="Q743">
        <v>974.01</v>
      </c>
      <c r="R743">
        <v>1499.03</v>
      </c>
      <c r="S743">
        <v>2013.67</v>
      </c>
      <c r="T743">
        <v>3111.03</v>
      </c>
      <c r="U743">
        <v>2756.16</v>
      </c>
      <c r="V743">
        <v>2325.9499999999998</v>
      </c>
      <c r="W743">
        <v>2071.25</v>
      </c>
      <c r="X743">
        <v>1446.84</v>
      </c>
      <c r="Y743">
        <v>1308.0899999999999</v>
      </c>
      <c r="Z743">
        <v>0</v>
      </c>
      <c r="AA743">
        <v>132.69999999999999</v>
      </c>
      <c r="AB743">
        <v>793.76</v>
      </c>
      <c r="AC743">
        <v>1585.24</v>
      </c>
      <c r="AD743">
        <v>966.26</v>
      </c>
      <c r="AE743">
        <v>919.92</v>
      </c>
      <c r="AF743">
        <v>833.97</v>
      </c>
      <c r="AG743">
        <v>1495.77</v>
      </c>
      <c r="AH743">
        <v>2481.84</v>
      </c>
      <c r="AI743">
        <v>3344.32</v>
      </c>
      <c r="AJ743">
        <v>2220.2199999999998</v>
      </c>
      <c r="AK743">
        <v>1667.95</v>
      </c>
      <c r="AL743">
        <v>1212.19</v>
      </c>
      <c r="AM743">
        <v>708.93</v>
      </c>
      <c r="AN743">
        <v>890.83</v>
      </c>
    </row>
    <row r="744" spans="1:40" x14ac:dyDescent="0.3">
      <c r="A744">
        <v>201905</v>
      </c>
      <c r="B744">
        <v>20190530</v>
      </c>
      <c r="C744">
        <v>1135062100</v>
      </c>
      <c r="D744" t="s">
        <v>57</v>
      </c>
      <c r="E744" s="1">
        <f t="shared" si="66"/>
        <v>41315.950000000012</v>
      </c>
      <c r="F744" s="1">
        <f t="shared" si="67"/>
        <v>21596.370000000003</v>
      </c>
      <c r="G744" s="1">
        <f t="shared" si="68"/>
        <v>19719.580000000002</v>
      </c>
      <c r="H744" s="1">
        <f t="shared" si="69"/>
        <v>7947.9700000000012</v>
      </c>
      <c r="I744" s="1">
        <f t="shared" si="70"/>
        <v>5032.6900000000005</v>
      </c>
      <c r="J744" s="1">
        <f t="shared" si="71"/>
        <v>2915.28</v>
      </c>
      <c r="K744">
        <v>0</v>
      </c>
      <c r="L744">
        <v>71.34</v>
      </c>
      <c r="M744">
        <v>720.04</v>
      </c>
      <c r="N744">
        <v>1290.1199999999999</v>
      </c>
      <c r="O744">
        <v>796.64</v>
      </c>
      <c r="P744">
        <v>1008.58</v>
      </c>
      <c r="Q744">
        <v>952.61</v>
      </c>
      <c r="R744">
        <v>1527.21</v>
      </c>
      <c r="S744">
        <v>1973.21</v>
      </c>
      <c r="T744">
        <v>3173.99</v>
      </c>
      <c r="U744">
        <v>2754.41</v>
      </c>
      <c r="V744">
        <v>2295.5300000000002</v>
      </c>
      <c r="W744">
        <v>2124.7199999999998</v>
      </c>
      <c r="X744">
        <v>1563.49</v>
      </c>
      <c r="Y744">
        <v>1344.48</v>
      </c>
      <c r="Z744">
        <v>0</v>
      </c>
      <c r="AA744">
        <v>133.66999999999999</v>
      </c>
      <c r="AB744">
        <v>780.22</v>
      </c>
      <c r="AC744">
        <v>1579.63</v>
      </c>
      <c r="AD744">
        <v>1000.59</v>
      </c>
      <c r="AE744">
        <v>938.8</v>
      </c>
      <c r="AF744">
        <v>886.15</v>
      </c>
      <c r="AG744">
        <v>1546.7</v>
      </c>
      <c r="AH744">
        <v>2552.9</v>
      </c>
      <c r="AI744">
        <v>3367.01</v>
      </c>
      <c r="AJ744">
        <v>2284.7199999999998</v>
      </c>
      <c r="AK744">
        <v>1733.91</v>
      </c>
      <c r="AL744">
        <v>1332.92</v>
      </c>
      <c r="AM744">
        <v>733.15</v>
      </c>
      <c r="AN744">
        <v>849.21</v>
      </c>
    </row>
    <row r="745" spans="1:40" x14ac:dyDescent="0.3">
      <c r="A745">
        <v>201905</v>
      </c>
      <c r="B745">
        <v>20190531</v>
      </c>
      <c r="C745">
        <v>1135062100</v>
      </c>
      <c r="D745" t="s">
        <v>57</v>
      </c>
      <c r="E745" s="1">
        <f t="shared" si="66"/>
        <v>42301.62999999999</v>
      </c>
      <c r="F745" s="1">
        <f t="shared" si="67"/>
        <v>22341.600000000006</v>
      </c>
      <c r="G745" s="1">
        <f t="shared" si="68"/>
        <v>19960.030000000002</v>
      </c>
      <c r="H745" s="1">
        <f t="shared" si="69"/>
        <v>7655.3700000000008</v>
      </c>
      <c r="I745" s="1">
        <f t="shared" si="70"/>
        <v>4767.09</v>
      </c>
      <c r="J745" s="1">
        <f t="shared" si="71"/>
        <v>2888.28</v>
      </c>
      <c r="K745">
        <v>0</v>
      </c>
      <c r="L745">
        <v>85.49</v>
      </c>
      <c r="M745">
        <v>777.79</v>
      </c>
      <c r="N745">
        <v>1651.73</v>
      </c>
      <c r="O745">
        <v>873.87</v>
      </c>
      <c r="P745">
        <v>1095.96</v>
      </c>
      <c r="Q745">
        <v>1051.76</v>
      </c>
      <c r="R745">
        <v>1436.32</v>
      </c>
      <c r="S745">
        <v>2068.09</v>
      </c>
      <c r="T745">
        <v>3251.82</v>
      </c>
      <c r="U745">
        <v>2917.62</v>
      </c>
      <c r="V745">
        <v>2364.06</v>
      </c>
      <c r="W745">
        <v>2104.83</v>
      </c>
      <c r="X745">
        <v>1426.18</v>
      </c>
      <c r="Y745">
        <v>1236.08</v>
      </c>
      <c r="Z745">
        <v>0</v>
      </c>
      <c r="AA745">
        <v>145.16</v>
      </c>
      <c r="AB745">
        <v>847.43</v>
      </c>
      <c r="AC745">
        <v>1667.83</v>
      </c>
      <c r="AD745">
        <v>977.59</v>
      </c>
      <c r="AE745">
        <v>943.96</v>
      </c>
      <c r="AF745">
        <v>870.01</v>
      </c>
      <c r="AG745">
        <v>1588.86</v>
      </c>
      <c r="AH745">
        <v>2576.73</v>
      </c>
      <c r="AI745">
        <v>3473.5</v>
      </c>
      <c r="AJ745">
        <v>2236.59</v>
      </c>
      <c r="AK745">
        <v>1744.09</v>
      </c>
      <c r="AL745">
        <v>1279.8800000000001</v>
      </c>
      <c r="AM745">
        <v>730.61</v>
      </c>
      <c r="AN745">
        <v>877.79</v>
      </c>
    </row>
    <row r="746" spans="1:40" x14ac:dyDescent="0.3">
      <c r="A746">
        <v>201905</v>
      </c>
      <c r="B746">
        <v>20190501</v>
      </c>
      <c r="C746">
        <v>1135062400</v>
      </c>
      <c r="D746" t="s">
        <v>58</v>
      </c>
      <c r="E746" s="1">
        <f t="shared" si="66"/>
        <v>41382.720000000001</v>
      </c>
      <c r="F746" s="1">
        <f t="shared" si="67"/>
        <v>22725.46</v>
      </c>
      <c r="G746" s="1">
        <f t="shared" si="68"/>
        <v>18657.259999999995</v>
      </c>
      <c r="H746" s="1">
        <f t="shared" si="69"/>
        <v>9279.619999999999</v>
      </c>
      <c r="I746" s="1">
        <f t="shared" si="70"/>
        <v>5534.78</v>
      </c>
      <c r="J746" s="1">
        <f t="shared" si="71"/>
        <v>3744.8399999999992</v>
      </c>
      <c r="K746">
        <v>0</v>
      </c>
      <c r="L746">
        <v>60.35</v>
      </c>
      <c r="M746">
        <v>775.19999999999902</v>
      </c>
      <c r="N746">
        <v>1485.52</v>
      </c>
      <c r="O746">
        <v>828.02999999999895</v>
      </c>
      <c r="P746">
        <v>1061.6099999999999</v>
      </c>
      <c r="Q746">
        <v>1199.3599999999999</v>
      </c>
      <c r="R746">
        <v>1544.83</v>
      </c>
      <c r="S746">
        <v>2016.87</v>
      </c>
      <c r="T746">
        <v>2941.86</v>
      </c>
      <c r="U746">
        <v>2728.18</v>
      </c>
      <c r="V746">
        <v>2548.87</v>
      </c>
      <c r="W746">
        <v>2299.13</v>
      </c>
      <c r="X746">
        <v>1585.86</v>
      </c>
      <c r="Y746">
        <v>1649.79</v>
      </c>
      <c r="Z746">
        <v>0</v>
      </c>
      <c r="AA746">
        <v>97.089999999999904</v>
      </c>
      <c r="AB746">
        <v>707.31999999999903</v>
      </c>
      <c r="AC746">
        <v>1258.08</v>
      </c>
      <c r="AD746">
        <v>1017.19</v>
      </c>
      <c r="AE746">
        <v>953.14999999999895</v>
      </c>
      <c r="AF746">
        <v>864.42</v>
      </c>
      <c r="AG746">
        <v>1431.22</v>
      </c>
      <c r="AH746">
        <v>1857.69</v>
      </c>
      <c r="AI746">
        <v>2599.3200000000002</v>
      </c>
      <c r="AJ746">
        <v>2178.8200000000002</v>
      </c>
      <c r="AK746">
        <v>1948.12</v>
      </c>
      <c r="AL746">
        <v>1597.91</v>
      </c>
      <c r="AM746">
        <v>937.469999999999</v>
      </c>
      <c r="AN746">
        <v>1209.46</v>
      </c>
    </row>
    <row r="747" spans="1:40" x14ac:dyDescent="0.3">
      <c r="A747">
        <v>201905</v>
      </c>
      <c r="B747">
        <v>20190502</v>
      </c>
      <c r="C747">
        <v>1135062400</v>
      </c>
      <c r="D747" t="s">
        <v>58</v>
      </c>
      <c r="E747" s="1">
        <f t="shared" si="66"/>
        <v>40828.929999999986</v>
      </c>
      <c r="F747" s="1">
        <f t="shared" si="67"/>
        <v>22090.02</v>
      </c>
      <c r="G747" s="1">
        <f t="shared" si="68"/>
        <v>18738.91</v>
      </c>
      <c r="H747" s="1">
        <f t="shared" si="69"/>
        <v>9154.0299999999988</v>
      </c>
      <c r="I747" s="1">
        <f t="shared" si="70"/>
        <v>5405.24</v>
      </c>
      <c r="J747" s="1">
        <f t="shared" si="71"/>
        <v>3748.79</v>
      </c>
      <c r="K747">
        <v>0</v>
      </c>
      <c r="L747">
        <v>52.91</v>
      </c>
      <c r="M747">
        <v>819.56999999999903</v>
      </c>
      <c r="N747">
        <v>1542.73</v>
      </c>
      <c r="O747">
        <v>871.65</v>
      </c>
      <c r="P747">
        <v>1023.95</v>
      </c>
      <c r="Q747">
        <v>1128.26</v>
      </c>
      <c r="R747">
        <v>1593.92</v>
      </c>
      <c r="S747">
        <v>1851.38</v>
      </c>
      <c r="T747">
        <v>2623.79</v>
      </c>
      <c r="U747">
        <v>2689.96</v>
      </c>
      <c r="V747">
        <v>2486.66</v>
      </c>
      <c r="W747">
        <v>2105.66</v>
      </c>
      <c r="X747">
        <v>1610.92</v>
      </c>
      <c r="Y747">
        <v>1688.66</v>
      </c>
      <c r="Z747">
        <v>0</v>
      </c>
      <c r="AA747">
        <v>91.760000000000105</v>
      </c>
      <c r="AB747">
        <v>714.82</v>
      </c>
      <c r="AC747">
        <v>1426.6</v>
      </c>
      <c r="AD747">
        <v>1084.42</v>
      </c>
      <c r="AE747">
        <v>932.41999999999905</v>
      </c>
      <c r="AF747">
        <v>823.95999999999901</v>
      </c>
      <c r="AG747">
        <v>1426.05</v>
      </c>
      <c r="AH747">
        <v>1813.78</v>
      </c>
      <c r="AI747">
        <v>2569.9299999999998</v>
      </c>
      <c r="AJ747">
        <v>2202.42</v>
      </c>
      <c r="AK747">
        <v>1903.96</v>
      </c>
      <c r="AL747">
        <v>1580.97</v>
      </c>
      <c r="AM747">
        <v>939.87</v>
      </c>
      <c r="AN747">
        <v>1227.95</v>
      </c>
    </row>
    <row r="748" spans="1:40" x14ac:dyDescent="0.3">
      <c r="A748">
        <v>201905</v>
      </c>
      <c r="B748">
        <v>20190503</v>
      </c>
      <c r="C748">
        <v>1135062400</v>
      </c>
      <c r="D748" t="s">
        <v>58</v>
      </c>
      <c r="E748" s="1">
        <f t="shared" si="66"/>
        <v>40962.200000000004</v>
      </c>
      <c r="F748" s="1">
        <f t="shared" si="67"/>
        <v>22621.270000000004</v>
      </c>
      <c r="G748" s="1">
        <f t="shared" si="68"/>
        <v>18340.929999999997</v>
      </c>
      <c r="H748" s="1">
        <f t="shared" si="69"/>
        <v>9639.5999999999985</v>
      </c>
      <c r="I748" s="1">
        <f t="shared" si="70"/>
        <v>5795.91</v>
      </c>
      <c r="J748" s="1">
        <f t="shared" si="71"/>
        <v>3843.6899999999996</v>
      </c>
      <c r="K748">
        <v>0</v>
      </c>
      <c r="L748">
        <v>55.43</v>
      </c>
      <c r="M748">
        <v>430.64</v>
      </c>
      <c r="N748">
        <v>1434.72</v>
      </c>
      <c r="O748">
        <v>996.51999999999896</v>
      </c>
      <c r="P748">
        <v>1162.42</v>
      </c>
      <c r="Q748">
        <v>1163.57</v>
      </c>
      <c r="R748">
        <v>1647.19</v>
      </c>
      <c r="S748">
        <v>2024.5</v>
      </c>
      <c r="T748">
        <v>2693.21</v>
      </c>
      <c r="U748">
        <v>2722.6</v>
      </c>
      <c r="V748">
        <v>2494.56</v>
      </c>
      <c r="W748">
        <v>2321.2199999999998</v>
      </c>
      <c r="X748">
        <v>1600.13</v>
      </c>
      <c r="Y748">
        <v>1874.56</v>
      </c>
      <c r="Z748">
        <v>0.02</v>
      </c>
      <c r="AA748">
        <v>94.22</v>
      </c>
      <c r="AB748">
        <v>442.53</v>
      </c>
      <c r="AC748">
        <v>1216.48</v>
      </c>
      <c r="AD748">
        <v>1095.48</v>
      </c>
      <c r="AE748">
        <v>944.43999999999903</v>
      </c>
      <c r="AF748">
        <v>897.79999999999905</v>
      </c>
      <c r="AG748">
        <v>1350.2</v>
      </c>
      <c r="AH748">
        <v>1853.46</v>
      </c>
      <c r="AI748">
        <v>2435.15</v>
      </c>
      <c r="AJ748">
        <v>2246.0700000000002</v>
      </c>
      <c r="AK748">
        <v>1921.39</v>
      </c>
      <c r="AL748">
        <v>1576.48</v>
      </c>
      <c r="AM748">
        <v>1007.37</v>
      </c>
      <c r="AN748">
        <v>1259.8399999999999</v>
      </c>
    </row>
    <row r="749" spans="1:40" x14ac:dyDescent="0.3">
      <c r="A749">
        <v>201905</v>
      </c>
      <c r="B749">
        <v>20190504</v>
      </c>
      <c r="C749">
        <v>1135062400</v>
      </c>
      <c r="D749" t="s">
        <v>58</v>
      </c>
      <c r="E749" s="1">
        <f t="shared" si="66"/>
        <v>40290.479999999996</v>
      </c>
      <c r="F749" s="1">
        <f t="shared" si="67"/>
        <v>22497.13</v>
      </c>
      <c r="G749" s="1">
        <f t="shared" si="68"/>
        <v>17793.349999999995</v>
      </c>
      <c r="H749" s="1">
        <f t="shared" si="69"/>
        <v>8711.989999999998</v>
      </c>
      <c r="I749" s="1">
        <f t="shared" si="70"/>
        <v>5247.1299999999992</v>
      </c>
      <c r="J749" s="1">
        <f t="shared" si="71"/>
        <v>3464.8599999999988</v>
      </c>
      <c r="K749">
        <v>0</v>
      </c>
      <c r="L749">
        <v>97.85</v>
      </c>
      <c r="M749">
        <v>570.48999999999899</v>
      </c>
      <c r="N749">
        <v>1120.3900000000001</v>
      </c>
      <c r="O749">
        <v>996.96</v>
      </c>
      <c r="P749">
        <v>1167.1400000000001</v>
      </c>
      <c r="Q749">
        <v>1216.71</v>
      </c>
      <c r="R749">
        <v>1735.54</v>
      </c>
      <c r="S749">
        <v>2012.71</v>
      </c>
      <c r="T749">
        <v>2932.69</v>
      </c>
      <c r="U749">
        <v>2887.53</v>
      </c>
      <c r="V749">
        <v>2511.9899999999998</v>
      </c>
      <c r="W749">
        <v>2229.21</v>
      </c>
      <c r="X749">
        <v>1457.11</v>
      </c>
      <c r="Y749">
        <v>1560.81</v>
      </c>
      <c r="Z749">
        <v>0</v>
      </c>
      <c r="AA749">
        <v>133.86000000000001</v>
      </c>
      <c r="AB749">
        <v>589.24999999999898</v>
      </c>
      <c r="AC749">
        <v>1025.95</v>
      </c>
      <c r="AD749">
        <v>1077.0899999999999</v>
      </c>
      <c r="AE749">
        <v>1008.29</v>
      </c>
      <c r="AF749">
        <v>849.41999999999905</v>
      </c>
      <c r="AG749">
        <v>1536.44</v>
      </c>
      <c r="AH749">
        <v>1876.87</v>
      </c>
      <c r="AI749">
        <v>2434.7800000000002</v>
      </c>
      <c r="AJ749">
        <v>2069.58</v>
      </c>
      <c r="AK749">
        <v>1726.96</v>
      </c>
      <c r="AL749">
        <v>1386.74</v>
      </c>
      <c r="AM749">
        <v>919.40999999999894</v>
      </c>
      <c r="AN749">
        <v>1158.71</v>
      </c>
    </row>
    <row r="750" spans="1:40" x14ac:dyDescent="0.3">
      <c r="A750">
        <v>201905</v>
      </c>
      <c r="B750">
        <v>20190505</v>
      </c>
      <c r="C750">
        <v>1135062400</v>
      </c>
      <c r="D750" t="s">
        <v>58</v>
      </c>
      <c r="E750" s="1">
        <f t="shared" si="66"/>
        <v>37789.069999999992</v>
      </c>
      <c r="F750" s="1">
        <f t="shared" si="67"/>
        <v>20788.78</v>
      </c>
      <c r="G750" s="1">
        <f t="shared" si="68"/>
        <v>17000.29</v>
      </c>
      <c r="H750" s="1">
        <f t="shared" si="69"/>
        <v>8281.48</v>
      </c>
      <c r="I750" s="1">
        <f t="shared" si="70"/>
        <v>4845.26</v>
      </c>
      <c r="J750" s="1">
        <f t="shared" si="71"/>
        <v>3436.2200000000003</v>
      </c>
      <c r="K750">
        <v>0</v>
      </c>
      <c r="L750">
        <v>86.91</v>
      </c>
      <c r="M750">
        <v>520.349999999999</v>
      </c>
      <c r="N750">
        <v>1076.5</v>
      </c>
      <c r="O750">
        <v>920.51999999999896</v>
      </c>
      <c r="P750">
        <v>1139.22</v>
      </c>
      <c r="Q750">
        <v>1122.01</v>
      </c>
      <c r="R750">
        <v>1492.57</v>
      </c>
      <c r="S750">
        <v>1774.73</v>
      </c>
      <c r="T750">
        <v>2760.03</v>
      </c>
      <c r="U750">
        <v>2605.7399999999998</v>
      </c>
      <c r="V750">
        <v>2444.94</v>
      </c>
      <c r="W750">
        <v>2049.15</v>
      </c>
      <c r="X750">
        <v>1371.8</v>
      </c>
      <c r="Y750">
        <v>1424.31</v>
      </c>
      <c r="Z750">
        <v>0</v>
      </c>
      <c r="AA750">
        <v>121.39</v>
      </c>
      <c r="AB750">
        <v>592.599999999999</v>
      </c>
      <c r="AC750">
        <v>1101.53</v>
      </c>
      <c r="AD750">
        <v>914.21</v>
      </c>
      <c r="AE750">
        <v>931.00999999999897</v>
      </c>
      <c r="AF750">
        <v>863.95</v>
      </c>
      <c r="AG750">
        <v>1417.34</v>
      </c>
      <c r="AH750">
        <v>1681.52</v>
      </c>
      <c r="AI750">
        <v>2195.17</v>
      </c>
      <c r="AJ750">
        <v>1985.07</v>
      </c>
      <c r="AK750">
        <v>1760.28</v>
      </c>
      <c r="AL750">
        <v>1426.03</v>
      </c>
      <c r="AM750">
        <v>822.53</v>
      </c>
      <c r="AN750">
        <v>1187.6600000000001</v>
      </c>
    </row>
    <row r="751" spans="1:40" x14ac:dyDescent="0.3">
      <c r="A751">
        <v>201905</v>
      </c>
      <c r="B751">
        <v>20190506</v>
      </c>
      <c r="C751">
        <v>1135062400</v>
      </c>
      <c r="D751" t="s">
        <v>58</v>
      </c>
      <c r="E751" s="1">
        <f t="shared" si="66"/>
        <v>37760.11</v>
      </c>
      <c r="F751" s="1">
        <f t="shared" si="67"/>
        <v>20997.290000000005</v>
      </c>
      <c r="G751" s="1">
        <f t="shared" si="68"/>
        <v>16762.82</v>
      </c>
      <c r="H751" s="1">
        <f t="shared" si="69"/>
        <v>8597.6899999999987</v>
      </c>
      <c r="I751" s="1">
        <f t="shared" si="70"/>
        <v>5066.6499999999996</v>
      </c>
      <c r="J751" s="1">
        <f t="shared" si="71"/>
        <v>3531.04</v>
      </c>
      <c r="K751">
        <v>0</v>
      </c>
      <c r="L751">
        <v>84.72</v>
      </c>
      <c r="M751">
        <v>554.98999999999899</v>
      </c>
      <c r="N751">
        <v>973.07999999999902</v>
      </c>
      <c r="O751">
        <v>859.64</v>
      </c>
      <c r="P751">
        <v>1074.82</v>
      </c>
      <c r="Q751">
        <v>1070.5899999999999</v>
      </c>
      <c r="R751">
        <v>1460.44</v>
      </c>
      <c r="S751">
        <v>1920.97</v>
      </c>
      <c r="T751">
        <v>2679.48000000001</v>
      </c>
      <c r="U751">
        <v>2772.45</v>
      </c>
      <c r="V751">
        <v>2479.46</v>
      </c>
      <c r="W751">
        <v>2090.16</v>
      </c>
      <c r="X751">
        <v>1482.28</v>
      </c>
      <c r="Y751">
        <v>1494.21</v>
      </c>
      <c r="Z751">
        <v>0</v>
      </c>
      <c r="AA751">
        <v>120.18</v>
      </c>
      <c r="AB751">
        <v>558.29999999999905</v>
      </c>
      <c r="AC751">
        <v>977.29999999999905</v>
      </c>
      <c r="AD751">
        <v>952.72</v>
      </c>
      <c r="AE751">
        <v>837.94</v>
      </c>
      <c r="AF751">
        <v>812.92999999999904</v>
      </c>
      <c r="AG751">
        <v>1366.91</v>
      </c>
      <c r="AH751">
        <v>1678.75</v>
      </c>
      <c r="AI751">
        <v>2189.2800000000002</v>
      </c>
      <c r="AJ751">
        <v>1992.18</v>
      </c>
      <c r="AK751">
        <v>1745.29</v>
      </c>
      <c r="AL751">
        <v>1511.36</v>
      </c>
      <c r="AM751">
        <v>872</v>
      </c>
      <c r="AN751">
        <v>1147.68</v>
      </c>
    </row>
    <row r="752" spans="1:40" x14ac:dyDescent="0.3">
      <c r="A752">
        <v>201905</v>
      </c>
      <c r="B752">
        <v>20190507</v>
      </c>
      <c r="C752">
        <v>1135062400</v>
      </c>
      <c r="D752" t="s">
        <v>58</v>
      </c>
      <c r="E752" s="1">
        <f t="shared" si="66"/>
        <v>40571.11</v>
      </c>
      <c r="F752" s="1">
        <f t="shared" si="67"/>
        <v>22184.63</v>
      </c>
      <c r="G752" s="1">
        <f t="shared" si="68"/>
        <v>18386.479999999996</v>
      </c>
      <c r="H752" s="1">
        <f t="shared" si="69"/>
        <v>9228.4199999999983</v>
      </c>
      <c r="I752" s="1">
        <f t="shared" si="70"/>
        <v>5437.73</v>
      </c>
      <c r="J752" s="1">
        <f t="shared" si="71"/>
        <v>3790.6899999999987</v>
      </c>
      <c r="K752">
        <v>0</v>
      </c>
      <c r="L752">
        <v>47.44</v>
      </c>
      <c r="M752">
        <v>710.19</v>
      </c>
      <c r="N752">
        <v>1555.98</v>
      </c>
      <c r="O752">
        <v>820.39999999999895</v>
      </c>
      <c r="P752">
        <v>1048.49</v>
      </c>
      <c r="Q752">
        <v>1163.29</v>
      </c>
      <c r="R752">
        <v>1502.43</v>
      </c>
      <c r="S752">
        <v>1929.36</v>
      </c>
      <c r="T752">
        <v>2701.07</v>
      </c>
      <c r="U752">
        <v>2701.91</v>
      </c>
      <c r="V752">
        <v>2566.34</v>
      </c>
      <c r="W752">
        <v>2133.41</v>
      </c>
      <c r="X752">
        <v>1554.51</v>
      </c>
      <c r="Y752">
        <v>1749.81</v>
      </c>
      <c r="Z752">
        <v>0</v>
      </c>
      <c r="AA752">
        <v>87.6400000000001</v>
      </c>
      <c r="AB752">
        <v>609.75999999999897</v>
      </c>
      <c r="AC752">
        <v>1242.67</v>
      </c>
      <c r="AD752">
        <v>1028.0999999999999</v>
      </c>
      <c r="AE752">
        <v>891.33</v>
      </c>
      <c r="AF752">
        <v>819.50999999999897</v>
      </c>
      <c r="AG752">
        <v>1383.24</v>
      </c>
      <c r="AH752">
        <v>1841.44</v>
      </c>
      <c r="AI752">
        <v>2613.87</v>
      </c>
      <c r="AJ752">
        <v>2169.5700000000002</v>
      </c>
      <c r="AK752">
        <v>1908.66</v>
      </c>
      <c r="AL752">
        <v>1517.6</v>
      </c>
      <c r="AM752">
        <v>962.07999999999902</v>
      </c>
      <c r="AN752">
        <v>1311.01</v>
      </c>
    </row>
    <row r="753" spans="1:40" x14ac:dyDescent="0.3">
      <c r="A753">
        <v>201905</v>
      </c>
      <c r="B753">
        <v>20190508</v>
      </c>
      <c r="C753">
        <v>1135062400</v>
      </c>
      <c r="D753" t="s">
        <v>58</v>
      </c>
      <c r="E753" s="1">
        <f t="shared" si="66"/>
        <v>41844.57</v>
      </c>
      <c r="F753" s="1">
        <f t="shared" si="67"/>
        <v>22469.38</v>
      </c>
      <c r="G753" s="1">
        <f t="shared" si="68"/>
        <v>19375.190000000002</v>
      </c>
      <c r="H753" s="1">
        <f t="shared" si="69"/>
        <v>9372.15</v>
      </c>
      <c r="I753" s="1">
        <f t="shared" si="70"/>
        <v>5422.41</v>
      </c>
      <c r="J753" s="1">
        <f t="shared" si="71"/>
        <v>3949.74</v>
      </c>
      <c r="K753">
        <v>0</v>
      </c>
      <c r="L753">
        <v>66.98</v>
      </c>
      <c r="M753">
        <v>796.15</v>
      </c>
      <c r="N753">
        <v>1568.06</v>
      </c>
      <c r="O753">
        <v>916.19</v>
      </c>
      <c r="P753">
        <v>1088.6500000000001</v>
      </c>
      <c r="Q753">
        <v>1154.78</v>
      </c>
      <c r="R753">
        <v>1640.31</v>
      </c>
      <c r="S753">
        <v>1873.75</v>
      </c>
      <c r="T753">
        <v>2721.97</v>
      </c>
      <c r="U753">
        <v>2584.9299999999998</v>
      </c>
      <c r="V753">
        <v>2635.2</v>
      </c>
      <c r="W753">
        <v>2171.0500000000002</v>
      </c>
      <c r="X753">
        <v>1461.98</v>
      </c>
      <c r="Y753">
        <v>1789.38</v>
      </c>
      <c r="Z753">
        <v>0</v>
      </c>
      <c r="AA753">
        <v>112.86</v>
      </c>
      <c r="AB753">
        <v>695.05</v>
      </c>
      <c r="AC753">
        <v>1410.14</v>
      </c>
      <c r="AD753">
        <v>1065.81</v>
      </c>
      <c r="AE753">
        <v>1007.72</v>
      </c>
      <c r="AF753">
        <v>911.92</v>
      </c>
      <c r="AG753">
        <v>1436.71</v>
      </c>
      <c r="AH753">
        <v>1956.56</v>
      </c>
      <c r="AI753">
        <v>2642.31</v>
      </c>
      <c r="AJ753">
        <v>2219</v>
      </c>
      <c r="AK753">
        <v>1967.37</v>
      </c>
      <c r="AL753">
        <v>1625.45</v>
      </c>
      <c r="AM753">
        <v>969.79</v>
      </c>
      <c r="AN753">
        <v>1354.5</v>
      </c>
    </row>
    <row r="754" spans="1:40" x14ac:dyDescent="0.3">
      <c r="A754">
        <v>201905</v>
      </c>
      <c r="B754">
        <v>20190509</v>
      </c>
      <c r="C754">
        <v>1135062400</v>
      </c>
      <c r="D754" t="s">
        <v>58</v>
      </c>
      <c r="E754" s="1">
        <f t="shared" si="66"/>
        <v>39387.359999999986</v>
      </c>
      <c r="F754" s="1">
        <f t="shared" si="67"/>
        <v>21391.629999999997</v>
      </c>
      <c r="G754" s="1">
        <f t="shared" si="68"/>
        <v>17995.729999999996</v>
      </c>
      <c r="H754" s="1">
        <f t="shared" si="69"/>
        <v>9057.2000000000007</v>
      </c>
      <c r="I754" s="1">
        <f t="shared" si="70"/>
        <v>5250.23</v>
      </c>
      <c r="J754" s="1">
        <f t="shared" si="71"/>
        <v>3806.9700000000003</v>
      </c>
      <c r="K754">
        <v>0</v>
      </c>
      <c r="L754">
        <v>43.910000000000103</v>
      </c>
      <c r="M754">
        <v>728.61</v>
      </c>
      <c r="N754">
        <v>1633.94</v>
      </c>
      <c r="O754">
        <v>806.11999999999898</v>
      </c>
      <c r="P754">
        <v>1095.3699999999999</v>
      </c>
      <c r="Q754">
        <v>1059.3599999999999</v>
      </c>
      <c r="R754">
        <v>1530.88</v>
      </c>
      <c r="S754">
        <v>1816.64</v>
      </c>
      <c r="T754">
        <v>2507.5700000000002</v>
      </c>
      <c r="U754">
        <v>2434.17</v>
      </c>
      <c r="V754">
        <v>2484.83</v>
      </c>
      <c r="W754">
        <v>2087.27</v>
      </c>
      <c r="X754">
        <v>1504.46</v>
      </c>
      <c r="Y754">
        <v>1658.5</v>
      </c>
      <c r="Z754">
        <v>0</v>
      </c>
      <c r="AA754">
        <v>79.28</v>
      </c>
      <c r="AB754">
        <v>623.87999999999897</v>
      </c>
      <c r="AC754">
        <v>1348.81</v>
      </c>
      <c r="AD754">
        <v>991.949999999998</v>
      </c>
      <c r="AE754">
        <v>902.74</v>
      </c>
      <c r="AF754">
        <v>787.42999999999904</v>
      </c>
      <c r="AG754">
        <v>1347.62</v>
      </c>
      <c r="AH754">
        <v>1751.63</v>
      </c>
      <c r="AI754">
        <v>2509.73</v>
      </c>
      <c r="AJ754">
        <v>2031.93</v>
      </c>
      <c r="AK754">
        <v>1813.76</v>
      </c>
      <c r="AL754">
        <v>1546.88</v>
      </c>
      <c r="AM754">
        <v>1005.92</v>
      </c>
      <c r="AN754">
        <v>1254.17</v>
      </c>
    </row>
    <row r="755" spans="1:40" x14ac:dyDescent="0.3">
      <c r="A755">
        <v>201905</v>
      </c>
      <c r="B755">
        <v>20190510</v>
      </c>
      <c r="C755">
        <v>1135062400</v>
      </c>
      <c r="D755" t="s">
        <v>58</v>
      </c>
      <c r="E755" s="1">
        <f t="shared" si="66"/>
        <v>40065.410000000003</v>
      </c>
      <c r="F755" s="1">
        <f t="shared" si="67"/>
        <v>22018.240000000009</v>
      </c>
      <c r="G755" s="1">
        <f t="shared" si="68"/>
        <v>18047.169999999998</v>
      </c>
      <c r="H755" s="1">
        <f t="shared" si="69"/>
        <v>9091.35</v>
      </c>
      <c r="I755" s="1">
        <f t="shared" si="70"/>
        <v>5317.13</v>
      </c>
      <c r="J755" s="1">
        <f t="shared" si="71"/>
        <v>3774.2200000000003</v>
      </c>
      <c r="K755">
        <v>0</v>
      </c>
      <c r="L755">
        <v>49.07</v>
      </c>
      <c r="M755">
        <v>778.54</v>
      </c>
      <c r="N755">
        <v>1521.72</v>
      </c>
      <c r="O755">
        <v>862.17</v>
      </c>
      <c r="P755">
        <v>1021.13</v>
      </c>
      <c r="Q755">
        <v>1138.9100000000001</v>
      </c>
      <c r="R755">
        <v>1627.7</v>
      </c>
      <c r="S755">
        <v>1878.25</v>
      </c>
      <c r="T755">
        <v>2640.98</v>
      </c>
      <c r="U755">
        <v>2685.73000000001</v>
      </c>
      <c r="V755">
        <v>2496.91</v>
      </c>
      <c r="W755">
        <v>2191.38</v>
      </c>
      <c r="X755">
        <v>1585.38</v>
      </c>
      <c r="Y755">
        <v>1540.37</v>
      </c>
      <c r="Z755">
        <v>0</v>
      </c>
      <c r="AA755">
        <v>89.960000000000093</v>
      </c>
      <c r="AB755">
        <v>689.54999999999905</v>
      </c>
      <c r="AC755">
        <v>1383.42</v>
      </c>
      <c r="AD755">
        <v>1028.07</v>
      </c>
      <c r="AE755">
        <v>891.4</v>
      </c>
      <c r="AF755">
        <v>814.63999999999896</v>
      </c>
      <c r="AG755">
        <v>1299.47</v>
      </c>
      <c r="AH755">
        <v>1755.14</v>
      </c>
      <c r="AI755">
        <v>2486.9899999999998</v>
      </c>
      <c r="AJ755">
        <v>2015.55</v>
      </c>
      <c r="AK755">
        <v>1818.76</v>
      </c>
      <c r="AL755">
        <v>1542.32</v>
      </c>
      <c r="AM755">
        <v>945.56</v>
      </c>
      <c r="AN755">
        <v>1286.3399999999999</v>
      </c>
    </row>
    <row r="756" spans="1:40" x14ac:dyDescent="0.3">
      <c r="A756">
        <v>201905</v>
      </c>
      <c r="B756">
        <v>20190511</v>
      </c>
      <c r="C756">
        <v>1135062400</v>
      </c>
      <c r="D756" t="s">
        <v>58</v>
      </c>
      <c r="E756" s="1">
        <f t="shared" si="66"/>
        <v>39363.549999999988</v>
      </c>
      <c r="F756" s="1">
        <f t="shared" si="67"/>
        <v>21973.59</v>
      </c>
      <c r="G756" s="1">
        <f t="shared" si="68"/>
        <v>17389.96</v>
      </c>
      <c r="H756" s="1">
        <f t="shared" si="69"/>
        <v>8787.3599999999988</v>
      </c>
      <c r="I756" s="1">
        <f t="shared" si="70"/>
        <v>5273.65</v>
      </c>
      <c r="J756" s="1">
        <f t="shared" si="71"/>
        <v>3513.7099999999987</v>
      </c>
      <c r="K756">
        <v>0</v>
      </c>
      <c r="L756">
        <v>74.23</v>
      </c>
      <c r="M756">
        <v>567.93999999999903</v>
      </c>
      <c r="N756">
        <v>1060.45</v>
      </c>
      <c r="O756">
        <v>861.84</v>
      </c>
      <c r="P756">
        <v>1118.74</v>
      </c>
      <c r="Q756">
        <v>1137.98</v>
      </c>
      <c r="R756">
        <v>1567.38</v>
      </c>
      <c r="S756">
        <v>1991.67</v>
      </c>
      <c r="T756">
        <v>2930.92</v>
      </c>
      <c r="U756">
        <v>2787</v>
      </c>
      <c r="V756">
        <v>2601.79</v>
      </c>
      <c r="W756">
        <v>2310.79</v>
      </c>
      <c r="X756">
        <v>1388.99</v>
      </c>
      <c r="Y756">
        <v>1573.87</v>
      </c>
      <c r="Z756">
        <v>0.84000000000000097</v>
      </c>
      <c r="AA756">
        <v>121.87</v>
      </c>
      <c r="AB756">
        <v>557.55999999999995</v>
      </c>
      <c r="AC756">
        <v>1048.43</v>
      </c>
      <c r="AD756">
        <v>1008.63</v>
      </c>
      <c r="AE756">
        <v>929.29999999999905</v>
      </c>
      <c r="AF756">
        <v>880.25999999999897</v>
      </c>
      <c r="AG756">
        <v>1409.28</v>
      </c>
      <c r="AH756">
        <v>1861.8</v>
      </c>
      <c r="AI756">
        <v>2403.71</v>
      </c>
      <c r="AJ756">
        <v>1944.69</v>
      </c>
      <c r="AK756">
        <v>1709.88</v>
      </c>
      <c r="AL756">
        <v>1459.52</v>
      </c>
      <c r="AM756">
        <v>883.87999999999897</v>
      </c>
      <c r="AN756">
        <v>1170.31</v>
      </c>
    </row>
    <row r="757" spans="1:40" x14ac:dyDescent="0.3">
      <c r="A757">
        <v>201905</v>
      </c>
      <c r="B757">
        <v>20190512</v>
      </c>
      <c r="C757">
        <v>1135062400</v>
      </c>
      <c r="D757" t="s">
        <v>58</v>
      </c>
      <c r="E757" s="1">
        <f t="shared" si="66"/>
        <v>36443.280000000006</v>
      </c>
      <c r="F757" s="1">
        <f t="shared" si="67"/>
        <v>20078.270000000011</v>
      </c>
      <c r="G757" s="1">
        <f t="shared" si="68"/>
        <v>16365.009999999995</v>
      </c>
      <c r="H757" s="1">
        <f t="shared" si="69"/>
        <v>8689.64</v>
      </c>
      <c r="I757" s="1">
        <f t="shared" si="70"/>
        <v>5059.1200000000008</v>
      </c>
      <c r="J757" s="1">
        <f t="shared" si="71"/>
        <v>3630.5199999999991</v>
      </c>
      <c r="K757">
        <v>0</v>
      </c>
      <c r="L757">
        <v>74.39</v>
      </c>
      <c r="M757">
        <v>459.19</v>
      </c>
      <c r="N757">
        <v>999.82</v>
      </c>
      <c r="O757">
        <v>737.45999999999901</v>
      </c>
      <c r="P757">
        <v>1058.21</v>
      </c>
      <c r="Q757">
        <v>1025.03</v>
      </c>
      <c r="R757">
        <v>1391.44</v>
      </c>
      <c r="S757">
        <v>1690.22</v>
      </c>
      <c r="T757">
        <v>2558.44</v>
      </c>
      <c r="U757">
        <v>2551.13</v>
      </c>
      <c r="V757">
        <v>2473.8200000000102</v>
      </c>
      <c r="W757">
        <v>2110.0100000000002</v>
      </c>
      <c r="X757">
        <v>1440.9</v>
      </c>
      <c r="Y757">
        <v>1508.21</v>
      </c>
      <c r="Z757">
        <v>0</v>
      </c>
      <c r="AA757">
        <v>113.71</v>
      </c>
      <c r="AB757">
        <v>440.06</v>
      </c>
      <c r="AC757">
        <v>902.12</v>
      </c>
      <c r="AD757">
        <v>856.77999999999895</v>
      </c>
      <c r="AE757">
        <v>884.94999999999902</v>
      </c>
      <c r="AF757">
        <v>797.88999999999896</v>
      </c>
      <c r="AG757">
        <v>1259.93</v>
      </c>
      <c r="AH757">
        <v>1527.22</v>
      </c>
      <c r="AI757">
        <v>2156.8000000000002</v>
      </c>
      <c r="AJ757">
        <v>1927.38</v>
      </c>
      <c r="AK757">
        <v>1867.65</v>
      </c>
      <c r="AL757">
        <v>1483.17</v>
      </c>
      <c r="AM757">
        <v>876.099999999999</v>
      </c>
      <c r="AN757">
        <v>1271.25</v>
      </c>
    </row>
    <row r="758" spans="1:40" x14ac:dyDescent="0.3">
      <c r="A758">
        <v>201905</v>
      </c>
      <c r="B758">
        <v>20190513</v>
      </c>
      <c r="C758">
        <v>1135062400</v>
      </c>
      <c r="D758" t="s">
        <v>58</v>
      </c>
      <c r="E758" s="1">
        <f t="shared" si="66"/>
        <v>37551.059999999983</v>
      </c>
      <c r="F758" s="1">
        <f t="shared" si="67"/>
        <v>20306.549999999996</v>
      </c>
      <c r="G758" s="1">
        <f t="shared" si="68"/>
        <v>17244.509999999998</v>
      </c>
      <c r="H758" s="1">
        <f t="shared" si="69"/>
        <v>8682.2900000000009</v>
      </c>
      <c r="I758" s="1">
        <f t="shared" si="70"/>
        <v>5064.2300000000005</v>
      </c>
      <c r="J758" s="1">
        <f t="shared" si="71"/>
        <v>3618.06</v>
      </c>
      <c r="K758">
        <v>0</v>
      </c>
      <c r="L758">
        <v>56.17</v>
      </c>
      <c r="M758">
        <v>660.99999999999898</v>
      </c>
      <c r="N758">
        <v>1403.79</v>
      </c>
      <c r="O758">
        <v>814.8</v>
      </c>
      <c r="P758">
        <v>908.06999999999903</v>
      </c>
      <c r="Q758">
        <v>1031.8499999999999</v>
      </c>
      <c r="R758">
        <v>1420.02</v>
      </c>
      <c r="S758">
        <v>1688.31</v>
      </c>
      <c r="T758">
        <v>2517.4699999999998</v>
      </c>
      <c r="U758">
        <v>2496.9299999999998</v>
      </c>
      <c r="V758">
        <v>2243.91</v>
      </c>
      <c r="W758">
        <v>2074.5100000000002</v>
      </c>
      <c r="X758">
        <v>1386.83</v>
      </c>
      <c r="Y758">
        <v>1602.89</v>
      </c>
      <c r="Z758">
        <v>0</v>
      </c>
      <c r="AA758">
        <v>84.44</v>
      </c>
      <c r="AB758">
        <v>597.62</v>
      </c>
      <c r="AC758">
        <v>1324.51</v>
      </c>
      <c r="AD758">
        <v>969.48999999999899</v>
      </c>
      <c r="AE758">
        <v>868.00999999999897</v>
      </c>
      <c r="AF758">
        <v>737.02</v>
      </c>
      <c r="AG758">
        <v>1282.3</v>
      </c>
      <c r="AH758">
        <v>1679.66</v>
      </c>
      <c r="AI758">
        <v>2277.4</v>
      </c>
      <c r="AJ758">
        <v>1999.58</v>
      </c>
      <c r="AK758">
        <v>1806.42</v>
      </c>
      <c r="AL758">
        <v>1459.49</v>
      </c>
      <c r="AM758">
        <v>912.88</v>
      </c>
      <c r="AN758">
        <v>1245.69</v>
      </c>
    </row>
    <row r="759" spans="1:40" x14ac:dyDescent="0.3">
      <c r="A759">
        <v>201905</v>
      </c>
      <c r="B759">
        <v>20190514</v>
      </c>
      <c r="C759">
        <v>1135062400</v>
      </c>
      <c r="D759" t="s">
        <v>58</v>
      </c>
      <c r="E759" s="1">
        <f t="shared" si="66"/>
        <v>38778.269999999997</v>
      </c>
      <c r="F759" s="1">
        <f t="shared" si="67"/>
        <v>21106.04</v>
      </c>
      <c r="G759" s="1">
        <f t="shared" si="68"/>
        <v>17672.229999999996</v>
      </c>
      <c r="H759" s="1">
        <f t="shared" si="69"/>
        <v>8644.8499999999985</v>
      </c>
      <c r="I759" s="1">
        <f t="shared" si="70"/>
        <v>5100.08</v>
      </c>
      <c r="J759" s="1">
        <f t="shared" si="71"/>
        <v>3544.7699999999991</v>
      </c>
      <c r="K759">
        <v>0</v>
      </c>
      <c r="L759">
        <v>55.21</v>
      </c>
      <c r="M759">
        <v>702.42999999999904</v>
      </c>
      <c r="N759">
        <v>1444.11</v>
      </c>
      <c r="O759">
        <v>833.56999999999903</v>
      </c>
      <c r="P759">
        <v>997.599999999999</v>
      </c>
      <c r="Q759">
        <v>1096.95</v>
      </c>
      <c r="R759">
        <v>1544.28</v>
      </c>
      <c r="S759">
        <v>1775.25</v>
      </c>
      <c r="T759">
        <v>2531.2199999999998</v>
      </c>
      <c r="U759">
        <v>2522.13</v>
      </c>
      <c r="V759">
        <v>2503.21</v>
      </c>
      <c r="W759">
        <v>2003.42</v>
      </c>
      <c r="X759">
        <v>1500.58</v>
      </c>
      <c r="Y759">
        <v>1596.08</v>
      </c>
      <c r="Z759">
        <v>0</v>
      </c>
      <c r="AA759">
        <v>104</v>
      </c>
      <c r="AB759">
        <v>618.23</v>
      </c>
      <c r="AC759">
        <v>1353.48</v>
      </c>
      <c r="AD759">
        <v>958.47</v>
      </c>
      <c r="AE759">
        <v>930.61</v>
      </c>
      <c r="AF759">
        <v>809.94</v>
      </c>
      <c r="AG759">
        <v>1360.99</v>
      </c>
      <c r="AH759">
        <v>1657.73</v>
      </c>
      <c r="AI759">
        <v>2499.7399999999998</v>
      </c>
      <c r="AJ759">
        <v>2055.14</v>
      </c>
      <c r="AK759">
        <v>1779.13</v>
      </c>
      <c r="AL759">
        <v>1461.59</v>
      </c>
      <c r="AM759">
        <v>892.07999999999902</v>
      </c>
      <c r="AN759">
        <v>1191.0999999999999</v>
      </c>
    </row>
    <row r="760" spans="1:40" x14ac:dyDescent="0.3">
      <c r="A760">
        <v>201905</v>
      </c>
      <c r="B760">
        <v>20190515</v>
      </c>
      <c r="C760">
        <v>1135062400</v>
      </c>
      <c r="D760" t="s">
        <v>58</v>
      </c>
      <c r="E760" s="1">
        <f t="shared" si="66"/>
        <v>38292.769999999997</v>
      </c>
      <c r="F760" s="1">
        <f t="shared" si="67"/>
        <v>20829.060000000009</v>
      </c>
      <c r="G760" s="1">
        <f t="shared" si="68"/>
        <v>17463.709999999995</v>
      </c>
      <c r="H760" s="1">
        <f t="shared" si="69"/>
        <v>8909.89</v>
      </c>
      <c r="I760" s="1">
        <f t="shared" si="70"/>
        <v>5323.2199999999993</v>
      </c>
      <c r="J760" s="1">
        <f t="shared" si="71"/>
        <v>3586.6699999999992</v>
      </c>
      <c r="K760">
        <v>0</v>
      </c>
      <c r="L760">
        <v>49.97</v>
      </c>
      <c r="M760">
        <v>765.81999999999903</v>
      </c>
      <c r="N760">
        <v>1340.22</v>
      </c>
      <c r="O760">
        <v>795.62999999999897</v>
      </c>
      <c r="P760">
        <v>1015.04</v>
      </c>
      <c r="Q760">
        <v>1090.31</v>
      </c>
      <c r="R760">
        <v>1440.21</v>
      </c>
      <c r="S760">
        <v>1758.76</v>
      </c>
      <c r="T760">
        <v>2382.1700000000101</v>
      </c>
      <c r="U760">
        <v>2528.0100000000002</v>
      </c>
      <c r="V760">
        <v>2339.6999999999998</v>
      </c>
      <c r="W760">
        <v>2108.12</v>
      </c>
      <c r="X760">
        <v>1499.79</v>
      </c>
      <c r="Y760">
        <v>1715.31</v>
      </c>
      <c r="Z760">
        <v>0</v>
      </c>
      <c r="AA760">
        <v>70.09</v>
      </c>
      <c r="AB760">
        <v>618.57000000000005</v>
      </c>
      <c r="AC760">
        <v>1253.5</v>
      </c>
      <c r="AD760">
        <v>1001.27</v>
      </c>
      <c r="AE760">
        <v>882.05999999999904</v>
      </c>
      <c r="AF760">
        <v>772.53999999999905</v>
      </c>
      <c r="AG760">
        <v>1287.01</v>
      </c>
      <c r="AH760">
        <v>1730.76</v>
      </c>
      <c r="AI760">
        <v>2405.37</v>
      </c>
      <c r="AJ760">
        <v>2034.01</v>
      </c>
      <c r="AK760">
        <v>1821.86</v>
      </c>
      <c r="AL760">
        <v>1485.91</v>
      </c>
      <c r="AM760">
        <v>890.16999999999905</v>
      </c>
      <c r="AN760">
        <v>1210.5899999999999</v>
      </c>
    </row>
    <row r="761" spans="1:40" x14ac:dyDescent="0.3">
      <c r="A761">
        <v>201905</v>
      </c>
      <c r="B761">
        <v>20190516</v>
      </c>
      <c r="C761">
        <v>1135062400</v>
      </c>
      <c r="D761" t="s">
        <v>58</v>
      </c>
      <c r="E761" s="1">
        <f t="shared" si="66"/>
        <v>38278.6</v>
      </c>
      <c r="F761" s="1">
        <f t="shared" si="67"/>
        <v>20805.870000000003</v>
      </c>
      <c r="G761" s="1">
        <f t="shared" si="68"/>
        <v>17472.73</v>
      </c>
      <c r="H761" s="1">
        <f t="shared" si="69"/>
        <v>8653.9599999999991</v>
      </c>
      <c r="I761" s="1">
        <f t="shared" si="70"/>
        <v>5106.4400000000005</v>
      </c>
      <c r="J761" s="1">
        <f t="shared" si="71"/>
        <v>3547.5199999999991</v>
      </c>
      <c r="K761">
        <v>2.04</v>
      </c>
      <c r="L761">
        <v>43.65</v>
      </c>
      <c r="M761">
        <v>704.68999999999903</v>
      </c>
      <c r="N761">
        <v>1511.89</v>
      </c>
      <c r="O761">
        <v>795.52999999999895</v>
      </c>
      <c r="P761">
        <v>1048.2</v>
      </c>
      <c r="Q761">
        <v>1098.6400000000001</v>
      </c>
      <c r="R761">
        <v>1455.65</v>
      </c>
      <c r="S761">
        <v>1739.74</v>
      </c>
      <c r="T761">
        <v>2453.04</v>
      </c>
      <c r="U761">
        <v>2447.63</v>
      </c>
      <c r="V761">
        <v>2398.73</v>
      </c>
      <c r="W761">
        <v>1973.31</v>
      </c>
      <c r="X761">
        <v>1528.36</v>
      </c>
      <c r="Y761">
        <v>1604.77</v>
      </c>
      <c r="Z761">
        <v>0</v>
      </c>
      <c r="AA761">
        <v>75.53</v>
      </c>
      <c r="AB761">
        <v>594.16999999999905</v>
      </c>
      <c r="AC761">
        <v>1301.77</v>
      </c>
      <c r="AD761">
        <v>1002.77</v>
      </c>
      <c r="AE761">
        <v>906.84</v>
      </c>
      <c r="AF761">
        <v>798.98</v>
      </c>
      <c r="AG761">
        <v>1362.54</v>
      </c>
      <c r="AH761">
        <v>1791.65</v>
      </c>
      <c r="AI761">
        <v>2410.1999999999998</v>
      </c>
      <c r="AJ761">
        <v>1961.76</v>
      </c>
      <c r="AK761">
        <v>1719</v>
      </c>
      <c r="AL761">
        <v>1473.52</v>
      </c>
      <c r="AM761">
        <v>920.05999999999904</v>
      </c>
      <c r="AN761">
        <v>1153.94</v>
      </c>
    </row>
    <row r="762" spans="1:40" x14ac:dyDescent="0.3">
      <c r="A762">
        <v>201905</v>
      </c>
      <c r="B762">
        <v>20190517</v>
      </c>
      <c r="C762">
        <v>1135062400</v>
      </c>
      <c r="D762" t="s">
        <v>58</v>
      </c>
      <c r="E762" s="1">
        <f t="shared" si="66"/>
        <v>39346.270000000011</v>
      </c>
      <c r="F762" s="1">
        <f t="shared" si="67"/>
        <v>21452.78000000001</v>
      </c>
      <c r="G762" s="1">
        <f t="shared" si="68"/>
        <v>17893.489999999998</v>
      </c>
      <c r="H762" s="1">
        <f t="shared" si="69"/>
        <v>8897.6200000000008</v>
      </c>
      <c r="I762" s="1">
        <f t="shared" si="70"/>
        <v>5206.1900000000005</v>
      </c>
      <c r="J762" s="1">
        <f t="shared" si="71"/>
        <v>3691.4300000000003</v>
      </c>
      <c r="K762">
        <v>0</v>
      </c>
      <c r="L762">
        <v>52.92</v>
      </c>
      <c r="M762">
        <v>606.469999999999</v>
      </c>
      <c r="N762">
        <v>1378.09</v>
      </c>
      <c r="O762">
        <v>912.38999999999896</v>
      </c>
      <c r="P762">
        <v>1064.27</v>
      </c>
      <c r="Q762">
        <v>1141.18</v>
      </c>
      <c r="R762">
        <v>1633.61</v>
      </c>
      <c r="S762">
        <v>1821.55</v>
      </c>
      <c r="T762">
        <v>2626.84</v>
      </c>
      <c r="U762">
        <v>2528.5</v>
      </c>
      <c r="V762">
        <v>2480.77000000001</v>
      </c>
      <c r="W762">
        <v>2101.04</v>
      </c>
      <c r="X762">
        <v>1484.18</v>
      </c>
      <c r="Y762">
        <v>1620.97</v>
      </c>
      <c r="Z762">
        <v>0</v>
      </c>
      <c r="AA762">
        <v>89.09</v>
      </c>
      <c r="AB762">
        <v>634.04999999999995</v>
      </c>
      <c r="AC762">
        <v>1216.06</v>
      </c>
      <c r="AD762">
        <v>1010.04</v>
      </c>
      <c r="AE762">
        <v>950.42</v>
      </c>
      <c r="AF762">
        <v>774.31999999999903</v>
      </c>
      <c r="AG762">
        <v>1333.06</v>
      </c>
      <c r="AH762">
        <v>1802.62</v>
      </c>
      <c r="AI762">
        <v>2513.84</v>
      </c>
      <c r="AJ762">
        <v>1987.34</v>
      </c>
      <c r="AK762">
        <v>1891.22</v>
      </c>
      <c r="AL762">
        <v>1528.15</v>
      </c>
      <c r="AM762">
        <v>921.34</v>
      </c>
      <c r="AN762">
        <v>1241.94</v>
      </c>
    </row>
    <row r="763" spans="1:40" x14ac:dyDescent="0.3">
      <c r="A763">
        <v>201905</v>
      </c>
      <c r="B763">
        <v>20190518</v>
      </c>
      <c r="C763">
        <v>1135062400</v>
      </c>
      <c r="D763" t="s">
        <v>58</v>
      </c>
      <c r="E763" s="1">
        <f t="shared" si="66"/>
        <v>38911.319999999992</v>
      </c>
      <c r="F763" s="1">
        <f t="shared" si="67"/>
        <v>21873.87</v>
      </c>
      <c r="G763" s="1">
        <f t="shared" si="68"/>
        <v>17037.449999999997</v>
      </c>
      <c r="H763" s="1">
        <f t="shared" si="69"/>
        <v>8746.369999999999</v>
      </c>
      <c r="I763" s="1">
        <f t="shared" si="70"/>
        <v>5329.27</v>
      </c>
      <c r="J763" s="1">
        <f t="shared" si="71"/>
        <v>3417.099999999999</v>
      </c>
      <c r="K763">
        <v>0</v>
      </c>
      <c r="L763">
        <v>61.63</v>
      </c>
      <c r="M763">
        <v>515.80999999999904</v>
      </c>
      <c r="N763">
        <v>1037.23</v>
      </c>
      <c r="O763">
        <v>842.54999999999905</v>
      </c>
      <c r="P763">
        <v>1165.6400000000001</v>
      </c>
      <c r="Q763">
        <v>1154.24</v>
      </c>
      <c r="R763">
        <v>1532.47</v>
      </c>
      <c r="S763">
        <v>1997.87</v>
      </c>
      <c r="T763">
        <v>2886.18</v>
      </c>
      <c r="U763">
        <v>2802.17</v>
      </c>
      <c r="V763">
        <v>2548.81</v>
      </c>
      <c r="W763">
        <v>2213.4499999999998</v>
      </c>
      <c r="X763">
        <v>1479.76</v>
      </c>
      <c r="Y763">
        <v>1636.06</v>
      </c>
      <c r="Z763">
        <v>0</v>
      </c>
      <c r="AA763">
        <v>117.92</v>
      </c>
      <c r="AB763">
        <v>488.32999999999902</v>
      </c>
      <c r="AC763">
        <v>1017.61</v>
      </c>
      <c r="AD763">
        <v>982.03</v>
      </c>
      <c r="AE763">
        <v>902.35999999999899</v>
      </c>
      <c r="AF763">
        <v>812.42999999999904</v>
      </c>
      <c r="AG763">
        <v>1365.19</v>
      </c>
      <c r="AH763">
        <v>1739.18</v>
      </c>
      <c r="AI763">
        <v>2341.36</v>
      </c>
      <c r="AJ763">
        <v>2046.18</v>
      </c>
      <c r="AK763">
        <v>1807.76</v>
      </c>
      <c r="AL763">
        <v>1457.34</v>
      </c>
      <c r="AM763">
        <v>891.56999999999903</v>
      </c>
      <c r="AN763">
        <v>1068.19</v>
      </c>
    </row>
    <row r="764" spans="1:40" x14ac:dyDescent="0.3">
      <c r="A764">
        <v>201905</v>
      </c>
      <c r="B764">
        <v>20190519</v>
      </c>
      <c r="C764">
        <v>1135062400</v>
      </c>
      <c r="D764" t="s">
        <v>58</v>
      </c>
      <c r="E764" s="1">
        <f t="shared" si="66"/>
        <v>29894.229999999996</v>
      </c>
      <c r="F764" s="1">
        <f t="shared" si="67"/>
        <v>16761.23</v>
      </c>
      <c r="G764" s="1">
        <f t="shared" si="68"/>
        <v>13132.999999999996</v>
      </c>
      <c r="H764" s="1">
        <f t="shared" si="69"/>
        <v>6575.2099999999991</v>
      </c>
      <c r="I764" s="1">
        <f t="shared" si="70"/>
        <v>3905.21</v>
      </c>
      <c r="J764" s="1">
        <f t="shared" si="71"/>
        <v>2669.9999999999991</v>
      </c>
      <c r="K764">
        <v>0</v>
      </c>
      <c r="L764">
        <v>50.27</v>
      </c>
      <c r="M764">
        <v>377.85</v>
      </c>
      <c r="N764">
        <v>884.099999999999</v>
      </c>
      <c r="O764">
        <v>737.77</v>
      </c>
      <c r="P764">
        <v>937.66</v>
      </c>
      <c r="Q764">
        <v>942.92999999999904</v>
      </c>
      <c r="R764">
        <v>1188.28</v>
      </c>
      <c r="S764">
        <v>1458.27</v>
      </c>
      <c r="T764">
        <v>2200.9499999999998</v>
      </c>
      <c r="U764">
        <v>2094.25</v>
      </c>
      <c r="V764">
        <v>1983.69</v>
      </c>
      <c r="W764">
        <v>1721.17</v>
      </c>
      <c r="X764">
        <v>1089.95</v>
      </c>
      <c r="Y764">
        <v>1094.0899999999999</v>
      </c>
      <c r="Z764">
        <v>0</v>
      </c>
      <c r="AA764">
        <v>87.430000000000106</v>
      </c>
      <c r="AB764">
        <v>406.59</v>
      </c>
      <c r="AC764">
        <v>834.57999999999902</v>
      </c>
      <c r="AD764">
        <v>815.67999999999904</v>
      </c>
      <c r="AE764">
        <v>733.20999999999901</v>
      </c>
      <c r="AF764">
        <v>682.54999999999905</v>
      </c>
      <c r="AG764">
        <v>1020.31</v>
      </c>
      <c r="AH764">
        <v>1198.43</v>
      </c>
      <c r="AI764">
        <v>1793.37</v>
      </c>
      <c r="AJ764">
        <v>1502.5</v>
      </c>
      <c r="AK764">
        <v>1388.35</v>
      </c>
      <c r="AL764">
        <v>1121.42</v>
      </c>
      <c r="AM764">
        <v>684.19999999999902</v>
      </c>
      <c r="AN764">
        <v>864.38</v>
      </c>
    </row>
    <row r="765" spans="1:40" x14ac:dyDescent="0.3">
      <c r="A765">
        <v>201905</v>
      </c>
      <c r="B765">
        <v>20190520</v>
      </c>
      <c r="C765">
        <v>1135062400</v>
      </c>
      <c r="D765" t="s">
        <v>58</v>
      </c>
      <c r="E765" s="1">
        <f t="shared" si="66"/>
        <v>37541.78</v>
      </c>
      <c r="F765" s="1">
        <f t="shared" si="67"/>
        <v>20332.339999999997</v>
      </c>
      <c r="G765" s="1">
        <f t="shared" si="68"/>
        <v>17209.439999999999</v>
      </c>
      <c r="H765" s="1">
        <f t="shared" si="69"/>
        <v>8542.89</v>
      </c>
      <c r="I765" s="1">
        <f t="shared" si="70"/>
        <v>5015.96</v>
      </c>
      <c r="J765" s="1">
        <f t="shared" si="71"/>
        <v>3526.9300000000003</v>
      </c>
      <c r="K765">
        <v>0</v>
      </c>
      <c r="L765">
        <v>62.52</v>
      </c>
      <c r="M765">
        <v>746.969999999999</v>
      </c>
      <c r="N765">
        <v>1375.91</v>
      </c>
      <c r="O765">
        <v>816.65</v>
      </c>
      <c r="P765">
        <v>968.87999999999897</v>
      </c>
      <c r="Q765">
        <v>1013.98</v>
      </c>
      <c r="R765">
        <v>1427.68</v>
      </c>
      <c r="S765">
        <v>1756.28</v>
      </c>
      <c r="T765">
        <v>2396.7199999999998</v>
      </c>
      <c r="U765">
        <v>2378.19</v>
      </c>
      <c r="V765">
        <v>2372.6</v>
      </c>
      <c r="W765">
        <v>2045.59</v>
      </c>
      <c r="X765">
        <v>1457.37</v>
      </c>
      <c r="Y765">
        <v>1513</v>
      </c>
      <c r="Z765">
        <v>0</v>
      </c>
      <c r="AA765">
        <v>92.990000000000094</v>
      </c>
      <c r="AB765">
        <v>648.92999999999904</v>
      </c>
      <c r="AC765">
        <v>1297.99</v>
      </c>
      <c r="AD765">
        <v>992.94999999999902</v>
      </c>
      <c r="AE765">
        <v>901.849999999999</v>
      </c>
      <c r="AF765">
        <v>723.35</v>
      </c>
      <c r="AG765">
        <v>1294.22</v>
      </c>
      <c r="AH765">
        <v>1622.12</v>
      </c>
      <c r="AI765">
        <v>2298.67</v>
      </c>
      <c r="AJ765">
        <v>1989.93</v>
      </c>
      <c r="AK765">
        <v>1819.51</v>
      </c>
      <c r="AL765">
        <v>1400.96</v>
      </c>
      <c r="AM765">
        <v>916.65</v>
      </c>
      <c r="AN765">
        <v>1209.32</v>
      </c>
    </row>
    <row r="766" spans="1:40" x14ac:dyDescent="0.3">
      <c r="A766">
        <v>201905</v>
      </c>
      <c r="B766">
        <v>20190521</v>
      </c>
      <c r="C766">
        <v>1135062400</v>
      </c>
      <c r="D766" t="s">
        <v>58</v>
      </c>
      <c r="E766" s="1">
        <f t="shared" si="66"/>
        <v>37722.850000000013</v>
      </c>
      <c r="F766" s="1">
        <f t="shared" si="67"/>
        <v>20353.270000000008</v>
      </c>
      <c r="G766" s="1">
        <f t="shared" si="68"/>
        <v>17369.579999999998</v>
      </c>
      <c r="H766" s="1">
        <f t="shared" si="69"/>
        <v>8599.07</v>
      </c>
      <c r="I766" s="1">
        <f t="shared" si="70"/>
        <v>5071.67</v>
      </c>
      <c r="J766" s="1">
        <f t="shared" si="71"/>
        <v>3527.3999999999992</v>
      </c>
      <c r="K766">
        <v>0</v>
      </c>
      <c r="L766">
        <v>40</v>
      </c>
      <c r="M766">
        <v>716.97</v>
      </c>
      <c r="N766">
        <v>1378.91</v>
      </c>
      <c r="O766">
        <v>786.05999999999904</v>
      </c>
      <c r="P766">
        <v>935.07</v>
      </c>
      <c r="Q766">
        <v>1008.91</v>
      </c>
      <c r="R766">
        <v>1521.66</v>
      </c>
      <c r="S766">
        <v>1710.13</v>
      </c>
      <c r="T766">
        <v>2434.5300000000002</v>
      </c>
      <c r="U766">
        <v>2336.88</v>
      </c>
      <c r="V766">
        <v>2412.48000000001</v>
      </c>
      <c r="W766">
        <v>2055.6</v>
      </c>
      <c r="X766">
        <v>1440.81</v>
      </c>
      <c r="Y766">
        <v>1575.26</v>
      </c>
      <c r="Z766">
        <v>0</v>
      </c>
      <c r="AA766">
        <v>76.83</v>
      </c>
      <c r="AB766">
        <v>560.25</v>
      </c>
      <c r="AC766">
        <v>1330.65</v>
      </c>
      <c r="AD766">
        <v>908.08999999999901</v>
      </c>
      <c r="AE766">
        <v>847.07</v>
      </c>
      <c r="AF766">
        <v>766.21</v>
      </c>
      <c r="AG766">
        <v>1398.82</v>
      </c>
      <c r="AH766">
        <v>1778.05</v>
      </c>
      <c r="AI766">
        <v>2377.38</v>
      </c>
      <c r="AJ766">
        <v>1948.48</v>
      </c>
      <c r="AK766">
        <v>1850.35</v>
      </c>
      <c r="AL766">
        <v>1496.14</v>
      </c>
      <c r="AM766">
        <v>835.06999999999903</v>
      </c>
      <c r="AN766">
        <v>1196.19</v>
      </c>
    </row>
    <row r="767" spans="1:40" x14ac:dyDescent="0.3">
      <c r="A767">
        <v>201905</v>
      </c>
      <c r="B767">
        <v>20190522</v>
      </c>
      <c r="C767">
        <v>1135062400</v>
      </c>
      <c r="D767" t="s">
        <v>58</v>
      </c>
      <c r="E767" s="1">
        <f t="shared" si="66"/>
        <v>37428.47</v>
      </c>
      <c r="F767" s="1">
        <f t="shared" si="67"/>
        <v>20370.350000000002</v>
      </c>
      <c r="G767" s="1">
        <f t="shared" si="68"/>
        <v>17058.12</v>
      </c>
      <c r="H767" s="1">
        <f t="shared" si="69"/>
        <v>8521.2099999999991</v>
      </c>
      <c r="I767" s="1">
        <f t="shared" si="70"/>
        <v>5059.7299999999996</v>
      </c>
      <c r="J767" s="1">
        <f t="shared" si="71"/>
        <v>3461.48</v>
      </c>
      <c r="K767">
        <v>0</v>
      </c>
      <c r="L767">
        <v>49.08</v>
      </c>
      <c r="M767">
        <v>807.35999999999899</v>
      </c>
      <c r="N767">
        <v>1409.56</v>
      </c>
      <c r="O767">
        <v>769.54999999999905</v>
      </c>
      <c r="P767">
        <v>966.65</v>
      </c>
      <c r="Q767">
        <v>982.979999999999</v>
      </c>
      <c r="R767">
        <v>1424.05</v>
      </c>
      <c r="S767">
        <v>1768.38</v>
      </c>
      <c r="T767">
        <v>2438.13</v>
      </c>
      <c r="U767">
        <v>2334.92</v>
      </c>
      <c r="V767">
        <v>2359.96</v>
      </c>
      <c r="W767">
        <v>2040.13</v>
      </c>
      <c r="X767">
        <v>1443.36</v>
      </c>
      <c r="Y767">
        <v>1576.24</v>
      </c>
      <c r="Z767">
        <v>0</v>
      </c>
      <c r="AA767">
        <v>95.309999999999903</v>
      </c>
      <c r="AB767">
        <v>644.36</v>
      </c>
      <c r="AC767">
        <v>1246.96</v>
      </c>
      <c r="AD767">
        <v>914.53999999999905</v>
      </c>
      <c r="AE767">
        <v>863.02</v>
      </c>
      <c r="AF767">
        <v>709.45999999999901</v>
      </c>
      <c r="AG767">
        <v>1294.22</v>
      </c>
      <c r="AH767">
        <v>1737.72</v>
      </c>
      <c r="AI767">
        <v>2344.58</v>
      </c>
      <c r="AJ767">
        <v>1938.18</v>
      </c>
      <c r="AK767">
        <v>1808.29</v>
      </c>
      <c r="AL767">
        <v>1427.21</v>
      </c>
      <c r="AM767">
        <v>852.42</v>
      </c>
      <c r="AN767">
        <v>1181.8499999999999</v>
      </c>
    </row>
    <row r="768" spans="1:40" x14ac:dyDescent="0.3">
      <c r="A768">
        <v>201905</v>
      </c>
      <c r="B768">
        <v>20190523</v>
      </c>
      <c r="C768">
        <v>1135062400</v>
      </c>
      <c r="D768" t="s">
        <v>58</v>
      </c>
      <c r="E768" s="1">
        <f t="shared" si="66"/>
        <v>36758.899999999994</v>
      </c>
      <c r="F768" s="1">
        <f t="shared" si="67"/>
        <v>19696.159999999996</v>
      </c>
      <c r="G768" s="1">
        <f t="shared" si="68"/>
        <v>17062.739999999998</v>
      </c>
      <c r="H768" s="1">
        <f t="shared" si="69"/>
        <v>8513.369999999999</v>
      </c>
      <c r="I768" s="1">
        <f t="shared" si="70"/>
        <v>4943.6799999999994</v>
      </c>
      <c r="J768" s="1">
        <f t="shared" si="71"/>
        <v>3569.69</v>
      </c>
      <c r="K768">
        <v>0</v>
      </c>
      <c r="L768">
        <v>53.31</v>
      </c>
      <c r="M768">
        <v>633.07000000000005</v>
      </c>
      <c r="N768">
        <v>1381.58</v>
      </c>
      <c r="O768">
        <v>749.57999999999902</v>
      </c>
      <c r="P768">
        <v>900.07</v>
      </c>
      <c r="Q768">
        <v>1004.43</v>
      </c>
      <c r="R768">
        <v>1350.54</v>
      </c>
      <c r="S768">
        <v>1639.61</v>
      </c>
      <c r="T768">
        <v>2356.41</v>
      </c>
      <c r="U768">
        <v>2312.23</v>
      </c>
      <c r="V768">
        <v>2371.65</v>
      </c>
      <c r="W768">
        <v>2015.34</v>
      </c>
      <c r="X768">
        <v>1404.77</v>
      </c>
      <c r="Y768">
        <v>1523.57</v>
      </c>
      <c r="Z768">
        <v>0</v>
      </c>
      <c r="AA768">
        <v>68.87</v>
      </c>
      <c r="AB768">
        <v>566.54999999999995</v>
      </c>
      <c r="AC768">
        <v>1275.01</v>
      </c>
      <c r="AD768">
        <v>903.33999999999901</v>
      </c>
      <c r="AE768">
        <v>861.16</v>
      </c>
      <c r="AF768">
        <v>733.47</v>
      </c>
      <c r="AG768">
        <v>1301.27</v>
      </c>
      <c r="AH768">
        <v>1689.44</v>
      </c>
      <c r="AI768">
        <v>2378.7199999999998</v>
      </c>
      <c r="AJ768">
        <v>1985.95</v>
      </c>
      <c r="AK768">
        <v>1729.27</v>
      </c>
      <c r="AL768">
        <v>1461.9</v>
      </c>
      <c r="AM768">
        <v>887.04</v>
      </c>
      <c r="AN768">
        <v>1220.75</v>
      </c>
    </row>
    <row r="769" spans="1:40" x14ac:dyDescent="0.3">
      <c r="A769">
        <v>201905</v>
      </c>
      <c r="B769">
        <v>20190524</v>
      </c>
      <c r="C769">
        <v>1135062400</v>
      </c>
      <c r="D769" t="s">
        <v>58</v>
      </c>
      <c r="E769" s="1">
        <f t="shared" si="66"/>
        <v>37871.929999999993</v>
      </c>
      <c r="F769" s="1">
        <f t="shared" si="67"/>
        <v>20734.859999999997</v>
      </c>
      <c r="G769" s="1">
        <f t="shared" si="68"/>
        <v>17137.07</v>
      </c>
      <c r="H769" s="1">
        <f t="shared" si="69"/>
        <v>8431.5999999999985</v>
      </c>
      <c r="I769" s="1">
        <f t="shared" si="70"/>
        <v>5142.3</v>
      </c>
      <c r="J769" s="1">
        <f t="shared" si="71"/>
        <v>3289.2999999999993</v>
      </c>
      <c r="K769">
        <v>0</v>
      </c>
      <c r="L769">
        <v>63.14</v>
      </c>
      <c r="M769">
        <v>747.51999999999896</v>
      </c>
      <c r="N769">
        <v>1566.4</v>
      </c>
      <c r="O769">
        <v>835.04999999999905</v>
      </c>
      <c r="P769">
        <v>953.84</v>
      </c>
      <c r="Q769">
        <v>954.53999999999905</v>
      </c>
      <c r="R769">
        <v>1454.46</v>
      </c>
      <c r="S769">
        <v>1725.32</v>
      </c>
      <c r="T769">
        <v>2472.73</v>
      </c>
      <c r="U769">
        <v>2497.1</v>
      </c>
      <c r="V769">
        <v>2322.46</v>
      </c>
      <c r="W769">
        <v>2152.84</v>
      </c>
      <c r="X769">
        <v>1468.18</v>
      </c>
      <c r="Y769">
        <v>1521.28</v>
      </c>
      <c r="Z769">
        <v>0</v>
      </c>
      <c r="AA769">
        <v>109.48</v>
      </c>
      <c r="AB769">
        <v>629.08000000000004</v>
      </c>
      <c r="AC769">
        <v>1363.45</v>
      </c>
      <c r="AD769">
        <v>935.76999999999896</v>
      </c>
      <c r="AE769">
        <v>897.479999999999</v>
      </c>
      <c r="AF769">
        <v>778.39999999999895</v>
      </c>
      <c r="AG769">
        <v>1256.83</v>
      </c>
      <c r="AH769">
        <v>1726.64</v>
      </c>
      <c r="AI769">
        <v>2410.33</v>
      </c>
      <c r="AJ769">
        <v>1978.61</v>
      </c>
      <c r="AK769">
        <v>1761.7</v>
      </c>
      <c r="AL769">
        <v>1367.03</v>
      </c>
      <c r="AM769">
        <v>842.29999999999905</v>
      </c>
      <c r="AN769">
        <v>1079.97</v>
      </c>
    </row>
    <row r="770" spans="1:40" x14ac:dyDescent="0.3">
      <c r="A770">
        <v>201905</v>
      </c>
      <c r="B770">
        <v>20190525</v>
      </c>
      <c r="C770">
        <v>1135062400</v>
      </c>
      <c r="D770" t="s">
        <v>58</v>
      </c>
      <c r="E770" s="1">
        <f t="shared" si="66"/>
        <v>36688.759999999995</v>
      </c>
      <c r="F770" s="1">
        <f t="shared" si="67"/>
        <v>20683.52</v>
      </c>
      <c r="G770" s="1">
        <f t="shared" si="68"/>
        <v>16005.239999999998</v>
      </c>
      <c r="H770" s="1">
        <f t="shared" si="69"/>
        <v>7979.5199999999986</v>
      </c>
      <c r="I770" s="1">
        <f t="shared" si="70"/>
        <v>4791.7299999999996</v>
      </c>
      <c r="J770" s="1">
        <f t="shared" si="71"/>
        <v>3187.7899999999991</v>
      </c>
      <c r="K770">
        <v>0</v>
      </c>
      <c r="L770">
        <v>82.330000000000098</v>
      </c>
      <c r="M770">
        <v>505.05</v>
      </c>
      <c r="N770">
        <v>1010.8</v>
      </c>
      <c r="O770">
        <v>819.03</v>
      </c>
      <c r="P770">
        <v>1182.57</v>
      </c>
      <c r="Q770">
        <v>980.34</v>
      </c>
      <c r="R770">
        <v>1483.54</v>
      </c>
      <c r="S770">
        <v>1898.85</v>
      </c>
      <c r="T770">
        <v>2701.56</v>
      </c>
      <c r="U770">
        <v>2707.39</v>
      </c>
      <c r="V770">
        <v>2520.33</v>
      </c>
      <c r="W770">
        <v>2042.24</v>
      </c>
      <c r="X770">
        <v>1338.09</v>
      </c>
      <c r="Y770">
        <v>1411.4</v>
      </c>
      <c r="Z770">
        <v>0</v>
      </c>
      <c r="AA770">
        <v>121.53</v>
      </c>
      <c r="AB770">
        <v>535.38999999999896</v>
      </c>
      <c r="AC770">
        <v>958.51</v>
      </c>
      <c r="AD770">
        <v>952.349999999999</v>
      </c>
      <c r="AE770">
        <v>928.85999999999899</v>
      </c>
      <c r="AF770">
        <v>793.93</v>
      </c>
      <c r="AG770">
        <v>1282.8399999999999</v>
      </c>
      <c r="AH770">
        <v>1717.8</v>
      </c>
      <c r="AI770">
        <v>2142.36</v>
      </c>
      <c r="AJ770">
        <v>1748.44</v>
      </c>
      <c r="AK770">
        <v>1635.44</v>
      </c>
      <c r="AL770">
        <v>1309.76</v>
      </c>
      <c r="AM770">
        <v>785.29999999999905</v>
      </c>
      <c r="AN770">
        <v>1092.73</v>
      </c>
    </row>
    <row r="771" spans="1:40" x14ac:dyDescent="0.3">
      <c r="A771">
        <v>201905</v>
      </c>
      <c r="B771">
        <v>20190526</v>
      </c>
      <c r="C771">
        <v>1135062400</v>
      </c>
      <c r="D771" t="s">
        <v>58</v>
      </c>
      <c r="E771" s="1">
        <f t="shared" ref="E771:E834" si="72">SUM(K771:AN771)</f>
        <v>33975.369999999995</v>
      </c>
      <c r="F771" s="1">
        <f t="shared" ref="F771:F834" si="73">SUM(K771:Y771)</f>
        <v>19071.41</v>
      </c>
      <c r="G771" s="1">
        <f t="shared" ref="G771:G834" si="74">SUM(Z771:AN771)</f>
        <v>14903.959999999992</v>
      </c>
      <c r="H771" s="1">
        <f t="shared" ref="H771:H834" si="75">SUM(I771:J771)</f>
        <v>7699.9799999999977</v>
      </c>
      <c r="I771" s="1">
        <f t="shared" ref="I771:I834" si="76">SUM(W771:Y771)</f>
        <v>4622.58</v>
      </c>
      <c r="J771" s="1">
        <f t="shared" ref="J771:J834" si="77">SUM(AL771:AN771)</f>
        <v>3077.3999999999978</v>
      </c>
      <c r="K771">
        <v>0</v>
      </c>
      <c r="L771">
        <v>70.8</v>
      </c>
      <c r="M771">
        <v>512.85999999999899</v>
      </c>
      <c r="N771">
        <v>962.36</v>
      </c>
      <c r="O771">
        <v>751.11999999999796</v>
      </c>
      <c r="P771">
        <v>1047.25</v>
      </c>
      <c r="Q771">
        <v>947.26999999999896</v>
      </c>
      <c r="R771">
        <v>1278.3800000000001</v>
      </c>
      <c r="S771">
        <v>1662.38</v>
      </c>
      <c r="T771">
        <v>2449.46</v>
      </c>
      <c r="U771">
        <v>2450.1</v>
      </c>
      <c r="V771">
        <v>2316.85</v>
      </c>
      <c r="W771">
        <v>1967.93</v>
      </c>
      <c r="X771">
        <v>1295.1600000000001</v>
      </c>
      <c r="Y771">
        <v>1359.49</v>
      </c>
      <c r="Z771">
        <v>0</v>
      </c>
      <c r="AA771">
        <v>95.99</v>
      </c>
      <c r="AB771">
        <v>467.5</v>
      </c>
      <c r="AC771">
        <v>857.969999999999</v>
      </c>
      <c r="AD771">
        <v>873.83999999999901</v>
      </c>
      <c r="AE771">
        <v>809.819999999998</v>
      </c>
      <c r="AF771">
        <v>699.35999999999899</v>
      </c>
      <c r="AG771">
        <v>1160.07</v>
      </c>
      <c r="AH771">
        <v>1539.1</v>
      </c>
      <c r="AI771">
        <v>2060.48</v>
      </c>
      <c r="AJ771">
        <v>1732.58</v>
      </c>
      <c r="AK771">
        <v>1529.85</v>
      </c>
      <c r="AL771">
        <v>1306.93</v>
      </c>
      <c r="AM771">
        <v>776.10999999999899</v>
      </c>
      <c r="AN771">
        <v>994.35999999999899</v>
      </c>
    </row>
    <row r="772" spans="1:40" x14ac:dyDescent="0.3">
      <c r="A772">
        <v>201905</v>
      </c>
      <c r="B772">
        <v>20190527</v>
      </c>
      <c r="C772">
        <v>1135062400</v>
      </c>
      <c r="D772" t="s">
        <v>58</v>
      </c>
      <c r="E772" s="1">
        <f t="shared" si="72"/>
        <v>34302.87999999999</v>
      </c>
      <c r="F772" s="1">
        <f t="shared" si="73"/>
        <v>18743.099999999999</v>
      </c>
      <c r="G772" s="1">
        <f t="shared" si="74"/>
        <v>15559.779999999999</v>
      </c>
      <c r="H772" s="1">
        <f t="shared" si="75"/>
        <v>7384.3499999999995</v>
      </c>
      <c r="I772" s="1">
        <f t="shared" si="76"/>
        <v>4403.2400000000007</v>
      </c>
      <c r="J772" s="1">
        <f t="shared" si="77"/>
        <v>2981.1099999999988</v>
      </c>
      <c r="K772">
        <v>0</v>
      </c>
      <c r="L772">
        <v>42.17</v>
      </c>
      <c r="M772">
        <v>771.469999999999</v>
      </c>
      <c r="N772">
        <v>1332</v>
      </c>
      <c r="O772">
        <v>758.86</v>
      </c>
      <c r="P772">
        <v>960.29999999999802</v>
      </c>
      <c r="Q772">
        <v>1002.51</v>
      </c>
      <c r="R772">
        <v>1311.52</v>
      </c>
      <c r="S772">
        <v>1678.14</v>
      </c>
      <c r="T772">
        <v>2273.75</v>
      </c>
      <c r="U772">
        <v>2202.36</v>
      </c>
      <c r="V772">
        <v>2006.78</v>
      </c>
      <c r="W772">
        <v>1790.95</v>
      </c>
      <c r="X772">
        <v>1267.6500000000001</v>
      </c>
      <c r="Y772">
        <v>1344.64</v>
      </c>
      <c r="Z772">
        <v>0</v>
      </c>
      <c r="AA772">
        <v>72.819999999999993</v>
      </c>
      <c r="AB772">
        <v>650.12999999999897</v>
      </c>
      <c r="AC772">
        <v>1252.5899999999999</v>
      </c>
      <c r="AD772">
        <v>867.61</v>
      </c>
      <c r="AE772">
        <v>841.44</v>
      </c>
      <c r="AF772">
        <v>685.58</v>
      </c>
      <c r="AG772">
        <v>1172.4000000000001</v>
      </c>
      <c r="AH772">
        <v>1565.21</v>
      </c>
      <c r="AI772">
        <v>2111.39</v>
      </c>
      <c r="AJ772">
        <v>1810.88</v>
      </c>
      <c r="AK772">
        <v>1548.62</v>
      </c>
      <c r="AL772">
        <v>1242.28</v>
      </c>
      <c r="AM772">
        <v>779.52</v>
      </c>
      <c r="AN772">
        <v>959.30999999999904</v>
      </c>
    </row>
    <row r="773" spans="1:40" x14ac:dyDescent="0.3">
      <c r="A773">
        <v>201905</v>
      </c>
      <c r="B773">
        <v>20190528</v>
      </c>
      <c r="C773">
        <v>1135062400</v>
      </c>
      <c r="D773" t="s">
        <v>58</v>
      </c>
      <c r="E773" s="1">
        <f t="shared" si="72"/>
        <v>37327.349999999991</v>
      </c>
      <c r="F773" s="1">
        <f t="shared" si="73"/>
        <v>20075.28</v>
      </c>
      <c r="G773" s="1">
        <f t="shared" si="74"/>
        <v>17252.069999999996</v>
      </c>
      <c r="H773" s="1">
        <f t="shared" si="75"/>
        <v>8634.42</v>
      </c>
      <c r="I773" s="1">
        <f t="shared" si="76"/>
        <v>5080.33</v>
      </c>
      <c r="J773" s="1">
        <f t="shared" si="77"/>
        <v>3554.09</v>
      </c>
      <c r="K773">
        <v>0</v>
      </c>
      <c r="L773">
        <v>50.56</v>
      </c>
      <c r="M773">
        <v>752.05</v>
      </c>
      <c r="N773">
        <v>1275.4000000000001</v>
      </c>
      <c r="O773">
        <v>740.4</v>
      </c>
      <c r="P773">
        <v>968.00999999999897</v>
      </c>
      <c r="Q773">
        <v>1014.92</v>
      </c>
      <c r="R773">
        <v>1417.75</v>
      </c>
      <c r="S773">
        <v>1717.39</v>
      </c>
      <c r="T773">
        <v>2376.61</v>
      </c>
      <c r="U773">
        <v>2408.9699999999998</v>
      </c>
      <c r="V773">
        <v>2272.89</v>
      </c>
      <c r="W773">
        <v>2014.81</v>
      </c>
      <c r="X773">
        <v>1495.02</v>
      </c>
      <c r="Y773">
        <v>1570.5</v>
      </c>
      <c r="Z773">
        <v>0</v>
      </c>
      <c r="AA773">
        <v>73.630000000000095</v>
      </c>
      <c r="AB773">
        <v>655.469999999999</v>
      </c>
      <c r="AC773">
        <v>1254.5899999999999</v>
      </c>
      <c r="AD773">
        <v>939.42999999999904</v>
      </c>
      <c r="AE773">
        <v>873.55999999999904</v>
      </c>
      <c r="AF773">
        <v>744.99999999999898</v>
      </c>
      <c r="AG773">
        <v>1266.45</v>
      </c>
      <c r="AH773">
        <v>1717.2</v>
      </c>
      <c r="AI773">
        <v>2407.33</v>
      </c>
      <c r="AJ773">
        <v>1972.15</v>
      </c>
      <c r="AK773">
        <v>1793.17</v>
      </c>
      <c r="AL773">
        <v>1424.24</v>
      </c>
      <c r="AM773">
        <v>899.88</v>
      </c>
      <c r="AN773">
        <v>1229.97</v>
      </c>
    </row>
    <row r="774" spans="1:40" x14ac:dyDescent="0.3">
      <c r="A774">
        <v>201905</v>
      </c>
      <c r="B774">
        <v>20190529</v>
      </c>
      <c r="C774">
        <v>1135062400</v>
      </c>
      <c r="D774" t="s">
        <v>58</v>
      </c>
      <c r="E774" s="1">
        <f t="shared" si="72"/>
        <v>35386.389999999992</v>
      </c>
      <c r="F774" s="1">
        <f t="shared" si="73"/>
        <v>19146.969999999994</v>
      </c>
      <c r="G774" s="1">
        <f t="shared" si="74"/>
        <v>16239.419999999996</v>
      </c>
      <c r="H774" s="1">
        <f t="shared" si="75"/>
        <v>8448.6499999999978</v>
      </c>
      <c r="I774" s="1">
        <f t="shared" si="76"/>
        <v>5048.9799999999996</v>
      </c>
      <c r="J774" s="1">
        <f t="shared" si="77"/>
        <v>3399.6699999999992</v>
      </c>
      <c r="K774">
        <v>0</v>
      </c>
      <c r="L774">
        <v>38.869999999999997</v>
      </c>
      <c r="M774">
        <v>365.33</v>
      </c>
      <c r="N774">
        <v>1099.75</v>
      </c>
      <c r="O774">
        <v>780.58</v>
      </c>
      <c r="P774">
        <v>930.23999999999796</v>
      </c>
      <c r="Q774">
        <v>942.13999999999896</v>
      </c>
      <c r="R774">
        <v>1402.28</v>
      </c>
      <c r="S774">
        <v>1675.62</v>
      </c>
      <c r="T774">
        <v>2322.4899999999998</v>
      </c>
      <c r="U774">
        <v>2314.9</v>
      </c>
      <c r="V774">
        <v>2225.79</v>
      </c>
      <c r="W774">
        <v>1967.69</v>
      </c>
      <c r="X774">
        <v>1401.83</v>
      </c>
      <c r="Y774">
        <v>1679.46</v>
      </c>
      <c r="Z774">
        <v>0</v>
      </c>
      <c r="AA774">
        <v>74.350000000000094</v>
      </c>
      <c r="AB774">
        <v>338.68</v>
      </c>
      <c r="AC774">
        <v>986.80999999999904</v>
      </c>
      <c r="AD774">
        <v>904.729999999999</v>
      </c>
      <c r="AE774">
        <v>880.93</v>
      </c>
      <c r="AF774">
        <v>754.38999999999896</v>
      </c>
      <c r="AG774">
        <v>1239.27</v>
      </c>
      <c r="AH774">
        <v>1631.7</v>
      </c>
      <c r="AI774">
        <v>2404.75</v>
      </c>
      <c r="AJ774">
        <v>1896.37</v>
      </c>
      <c r="AK774">
        <v>1727.77</v>
      </c>
      <c r="AL774">
        <v>1362.54</v>
      </c>
      <c r="AM774">
        <v>895.93999999999903</v>
      </c>
      <c r="AN774">
        <v>1141.19</v>
      </c>
    </row>
    <row r="775" spans="1:40" x14ac:dyDescent="0.3">
      <c r="A775">
        <v>201905</v>
      </c>
      <c r="B775">
        <v>20190530</v>
      </c>
      <c r="C775">
        <v>1135062400</v>
      </c>
      <c r="D775" t="s">
        <v>58</v>
      </c>
      <c r="E775" s="1">
        <f t="shared" si="72"/>
        <v>35361.649999999994</v>
      </c>
      <c r="F775" s="1">
        <f t="shared" si="73"/>
        <v>19081.73</v>
      </c>
      <c r="G775" s="1">
        <f t="shared" si="74"/>
        <v>16279.919999999998</v>
      </c>
      <c r="H775" s="1">
        <f t="shared" si="75"/>
        <v>8385.16</v>
      </c>
      <c r="I775" s="1">
        <f t="shared" si="76"/>
        <v>4978.07</v>
      </c>
      <c r="J775" s="1">
        <f t="shared" si="77"/>
        <v>3407.09</v>
      </c>
      <c r="K775">
        <v>0</v>
      </c>
      <c r="L775">
        <v>36.5</v>
      </c>
      <c r="M775">
        <v>280.62</v>
      </c>
      <c r="N775">
        <v>1068.6600000000001</v>
      </c>
      <c r="O775">
        <v>716.99</v>
      </c>
      <c r="P775">
        <v>977.79999999999905</v>
      </c>
      <c r="Q775">
        <v>999.28</v>
      </c>
      <c r="R775">
        <v>1342.54</v>
      </c>
      <c r="S775">
        <v>1671.93</v>
      </c>
      <c r="T775">
        <v>2328.91</v>
      </c>
      <c r="U775">
        <v>2444.0500000000002</v>
      </c>
      <c r="V775">
        <v>2236.38</v>
      </c>
      <c r="W775">
        <v>2038.37</v>
      </c>
      <c r="X775">
        <v>1410.18</v>
      </c>
      <c r="Y775">
        <v>1529.52</v>
      </c>
      <c r="Z775">
        <v>0</v>
      </c>
      <c r="AA775">
        <v>77.960000000000093</v>
      </c>
      <c r="AB775">
        <v>274.58999999999997</v>
      </c>
      <c r="AC775">
        <v>1003.68</v>
      </c>
      <c r="AD775">
        <v>983.01</v>
      </c>
      <c r="AE775">
        <v>834.83</v>
      </c>
      <c r="AF775">
        <v>734.41999999999905</v>
      </c>
      <c r="AG775">
        <v>1280.5999999999999</v>
      </c>
      <c r="AH775">
        <v>1639.83</v>
      </c>
      <c r="AI775">
        <v>2368.48</v>
      </c>
      <c r="AJ775">
        <v>1902.87</v>
      </c>
      <c r="AK775">
        <v>1772.56</v>
      </c>
      <c r="AL775">
        <v>1442.02</v>
      </c>
      <c r="AM775">
        <v>836.95</v>
      </c>
      <c r="AN775">
        <v>1128.1199999999999</v>
      </c>
    </row>
    <row r="776" spans="1:40" x14ac:dyDescent="0.3">
      <c r="A776">
        <v>201905</v>
      </c>
      <c r="B776">
        <v>20190531</v>
      </c>
      <c r="C776">
        <v>1135062400</v>
      </c>
      <c r="D776" t="s">
        <v>58</v>
      </c>
      <c r="E776" s="1">
        <f t="shared" si="72"/>
        <v>36843.900000000009</v>
      </c>
      <c r="F776" s="1">
        <f t="shared" si="73"/>
        <v>19939.700000000008</v>
      </c>
      <c r="G776" s="1">
        <f t="shared" si="74"/>
        <v>16904.199999999997</v>
      </c>
      <c r="H776" s="1">
        <f t="shared" si="75"/>
        <v>8409.07</v>
      </c>
      <c r="I776" s="1">
        <f t="shared" si="76"/>
        <v>4908.63</v>
      </c>
      <c r="J776" s="1">
        <f t="shared" si="77"/>
        <v>3500.44</v>
      </c>
      <c r="K776">
        <v>0</v>
      </c>
      <c r="L776">
        <v>45.61</v>
      </c>
      <c r="M776">
        <v>407.48</v>
      </c>
      <c r="N776">
        <v>1223.22</v>
      </c>
      <c r="O776">
        <v>808.48999999999899</v>
      </c>
      <c r="P776">
        <v>1050.8800000000001</v>
      </c>
      <c r="Q776">
        <v>995.76</v>
      </c>
      <c r="R776">
        <v>1434</v>
      </c>
      <c r="S776">
        <v>1822.95</v>
      </c>
      <c r="T776">
        <v>2469.3200000000102</v>
      </c>
      <c r="U776">
        <v>2457.62</v>
      </c>
      <c r="V776">
        <v>2315.7399999999998</v>
      </c>
      <c r="W776">
        <v>1992.63</v>
      </c>
      <c r="X776">
        <v>1418.12</v>
      </c>
      <c r="Y776">
        <v>1497.88</v>
      </c>
      <c r="Z776">
        <v>0</v>
      </c>
      <c r="AA776">
        <v>80.02</v>
      </c>
      <c r="AB776">
        <v>396.23</v>
      </c>
      <c r="AC776">
        <v>1143.68</v>
      </c>
      <c r="AD776">
        <v>922.83</v>
      </c>
      <c r="AE776">
        <v>870.19999999999902</v>
      </c>
      <c r="AF776">
        <v>797.33999999999901</v>
      </c>
      <c r="AG776">
        <v>1246.54</v>
      </c>
      <c r="AH776">
        <v>1756.35</v>
      </c>
      <c r="AI776">
        <v>2386.69</v>
      </c>
      <c r="AJ776">
        <v>1980.22</v>
      </c>
      <c r="AK776">
        <v>1823.66</v>
      </c>
      <c r="AL776">
        <v>1478.38</v>
      </c>
      <c r="AM776">
        <v>858.96</v>
      </c>
      <c r="AN776">
        <v>1163.0999999999999</v>
      </c>
    </row>
    <row r="777" spans="1:40" x14ac:dyDescent="0.3">
      <c r="A777">
        <v>201905</v>
      </c>
      <c r="B777">
        <v>20190501</v>
      </c>
      <c r="C777">
        <v>1135062500</v>
      </c>
      <c r="D777" t="s">
        <v>59</v>
      </c>
      <c r="E777" s="1">
        <f t="shared" si="72"/>
        <v>89324.719999999987</v>
      </c>
      <c r="F777" s="1">
        <f t="shared" si="73"/>
        <v>45902.229999999996</v>
      </c>
      <c r="G777" s="1">
        <f t="shared" si="74"/>
        <v>43422.49</v>
      </c>
      <c r="H777" s="1">
        <f t="shared" si="75"/>
        <v>17956.379999999997</v>
      </c>
      <c r="I777" s="1">
        <f t="shared" si="76"/>
        <v>10065.15</v>
      </c>
      <c r="J777" s="1">
        <f t="shared" si="77"/>
        <v>7891.23</v>
      </c>
      <c r="K777">
        <v>0</v>
      </c>
      <c r="L777">
        <v>184.37</v>
      </c>
      <c r="M777">
        <v>1222.28</v>
      </c>
      <c r="N777">
        <v>1988.63</v>
      </c>
      <c r="O777">
        <v>2200.85</v>
      </c>
      <c r="P777">
        <v>2757.27</v>
      </c>
      <c r="Q777">
        <v>3084.33</v>
      </c>
      <c r="R777">
        <v>4471.7700000000004</v>
      </c>
      <c r="S777">
        <v>4627.4399999999996</v>
      </c>
      <c r="T777">
        <v>5755.77</v>
      </c>
      <c r="U777">
        <v>4986.84</v>
      </c>
      <c r="V777">
        <v>4557.53</v>
      </c>
      <c r="W777">
        <v>4152.24</v>
      </c>
      <c r="X777">
        <v>2926.38</v>
      </c>
      <c r="Y777">
        <v>2986.53</v>
      </c>
      <c r="Z777">
        <v>0</v>
      </c>
      <c r="AA777">
        <v>276.8</v>
      </c>
      <c r="AB777">
        <v>1360.83</v>
      </c>
      <c r="AC777">
        <v>2797.02</v>
      </c>
      <c r="AD777">
        <v>3015.05</v>
      </c>
      <c r="AE777">
        <v>2985.92</v>
      </c>
      <c r="AF777">
        <v>2795.39</v>
      </c>
      <c r="AG777">
        <v>4118.74</v>
      </c>
      <c r="AH777">
        <v>4766.08</v>
      </c>
      <c r="AI777">
        <v>5460.95</v>
      </c>
      <c r="AJ777">
        <v>4144.45</v>
      </c>
      <c r="AK777">
        <v>3810.03</v>
      </c>
      <c r="AL777">
        <v>3345.56</v>
      </c>
      <c r="AM777">
        <v>1948.89</v>
      </c>
      <c r="AN777">
        <v>2596.7800000000002</v>
      </c>
    </row>
    <row r="778" spans="1:40" x14ac:dyDescent="0.3">
      <c r="A778">
        <v>201905</v>
      </c>
      <c r="B778">
        <v>20190502</v>
      </c>
      <c r="C778">
        <v>1135062500</v>
      </c>
      <c r="D778" t="s">
        <v>59</v>
      </c>
      <c r="E778" s="1">
        <f t="shared" si="72"/>
        <v>91884.119999999981</v>
      </c>
      <c r="F778" s="1">
        <f t="shared" si="73"/>
        <v>47226.119999999988</v>
      </c>
      <c r="G778" s="1">
        <f t="shared" si="74"/>
        <v>44658</v>
      </c>
      <c r="H778" s="1">
        <f t="shared" si="75"/>
        <v>19475.11</v>
      </c>
      <c r="I778" s="1">
        <f t="shared" si="76"/>
        <v>10983.43</v>
      </c>
      <c r="J778" s="1">
        <f t="shared" si="77"/>
        <v>8491.68</v>
      </c>
      <c r="K778">
        <v>0</v>
      </c>
      <c r="L778">
        <v>137.69999999999999</v>
      </c>
      <c r="M778">
        <v>787.99</v>
      </c>
      <c r="N778">
        <v>2314.73</v>
      </c>
      <c r="O778">
        <v>2501.5</v>
      </c>
      <c r="P778">
        <v>2941.33</v>
      </c>
      <c r="Q778">
        <v>3126.42</v>
      </c>
      <c r="R778">
        <v>4361.26</v>
      </c>
      <c r="S778">
        <v>4454.55</v>
      </c>
      <c r="T778">
        <v>5649.75</v>
      </c>
      <c r="U778">
        <v>5182.75</v>
      </c>
      <c r="V778">
        <v>4784.70999999999</v>
      </c>
      <c r="W778">
        <v>4406.8500000000004</v>
      </c>
      <c r="X778">
        <v>3096.39</v>
      </c>
      <c r="Y778">
        <v>3480.19</v>
      </c>
      <c r="Z778">
        <v>0</v>
      </c>
      <c r="AA778">
        <v>221.34</v>
      </c>
      <c r="AB778">
        <v>888.67</v>
      </c>
      <c r="AC778">
        <v>3059.12</v>
      </c>
      <c r="AD778">
        <v>3258.23</v>
      </c>
      <c r="AE778">
        <v>3016.21</v>
      </c>
      <c r="AF778">
        <v>2752.49</v>
      </c>
      <c r="AG778">
        <v>3983.74</v>
      </c>
      <c r="AH778">
        <v>4602.18</v>
      </c>
      <c r="AI778">
        <v>5559.81</v>
      </c>
      <c r="AJ778">
        <v>4635.9399999999996</v>
      </c>
      <c r="AK778">
        <v>4188.59</v>
      </c>
      <c r="AL778">
        <v>3481.11</v>
      </c>
      <c r="AM778">
        <v>2071.41</v>
      </c>
      <c r="AN778">
        <v>2939.16</v>
      </c>
    </row>
    <row r="779" spans="1:40" x14ac:dyDescent="0.3">
      <c r="A779">
        <v>201905</v>
      </c>
      <c r="B779">
        <v>20190503</v>
      </c>
      <c r="C779">
        <v>1135062500</v>
      </c>
      <c r="D779" t="s">
        <v>59</v>
      </c>
      <c r="E779" s="1">
        <f t="shared" si="72"/>
        <v>91399.910000000018</v>
      </c>
      <c r="F779" s="1">
        <f t="shared" si="73"/>
        <v>47891.66</v>
      </c>
      <c r="G779" s="1">
        <f t="shared" si="74"/>
        <v>43508.25</v>
      </c>
      <c r="H779" s="1">
        <f t="shared" si="75"/>
        <v>18420.050000000003</v>
      </c>
      <c r="I779" s="1">
        <f t="shared" si="76"/>
        <v>10765.330000000002</v>
      </c>
      <c r="J779" s="1">
        <f t="shared" si="77"/>
        <v>7654.7199999999993</v>
      </c>
      <c r="K779">
        <v>0</v>
      </c>
      <c r="L779">
        <v>141.33000000000001</v>
      </c>
      <c r="M779">
        <v>923.34</v>
      </c>
      <c r="N779">
        <v>2740.12</v>
      </c>
      <c r="O779">
        <v>2461.98</v>
      </c>
      <c r="P779">
        <v>3048.85</v>
      </c>
      <c r="Q779">
        <v>3197.33</v>
      </c>
      <c r="R779">
        <v>4378.5200000000004</v>
      </c>
      <c r="S779">
        <v>4551.43</v>
      </c>
      <c r="T779">
        <v>5790.02</v>
      </c>
      <c r="U779">
        <v>5093.6400000000003</v>
      </c>
      <c r="V779">
        <v>4799.7700000000004</v>
      </c>
      <c r="W779">
        <v>4336.59</v>
      </c>
      <c r="X779">
        <v>3051.69</v>
      </c>
      <c r="Y779">
        <v>3377.05</v>
      </c>
      <c r="Z779">
        <v>0.02</v>
      </c>
      <c r="AA779">
        <v>238.28</v>
      </c>
      <c r="AB779">
        <v>1009.16</v>
      </c>
      <c r="AC779">
        <v>3330.71</v>
      </c>
      <c r="AD779">
        <v>3023.03</v>
      </c>
      <c r="AE779">
        <v>3002.12</v>
      </c>
      <c r="AF779">
        <v>2773.69</v>
      </c>
      <c r="AG779">
        <v>4007.2</v>
      </c>
      <c r="AH779">
        <v>4521</v>
      </c>
      <c r="AI779">
        <v>5504.96000000001</v>
      </c>
      <c r="AJ779">
        <v>4507.8999999999996</v>
      </c>
      <c r="AK779">
        <v>3935.46</v>
      </c>
      <c r="AL779">
        <v>3237.88</v>
      </c>
      <c r="AM779">
        <v>1934.99</v>
      </c>
      <c r="AN779">
        <v>2481.85</v>
      </c>
    </row>
    <row r="780" spans="1:40" x14ac:dyDescent="0.3">
      <c r="A780">
        <v>201905</v>
      </c>
      <c r="B780">
        <v>20190504</v>
      </c>
      <c r="C780">
        <v>1135062500</v>
      </c>
      <c r="D780" t="s">
        <v>59</v>
      </c>
      <c r="E780" s="1">
        <f t="shared" si="72"/>
        <v>88327.650000000009</v>
      </c>
      <c r="F780" s="1">
        <f t="shared" si="73"/>
        <v>47554.15</v>
      </c>
      <c r="G780" s="1">
        <f t="shared" si="74"/>
        <v>40773.5</v>
      </c>
      <c r="H780" s="1">
        <f t="shared" si="75"/>
        <v>16370.469999999998</v>
      </c>
      <c r="I780" s="1">
        <f t="shared" si="76"/>
        <v>9929.0499999999993</v>
      </c>
      <c r="J780" s="1">
        <f t="shared" si="77"/>
        <v>6441.4199999999992</v>
      </c>
      <c r="K780">
        <v>0</v>
      </c>
      <c r="L780">
        <v>272.41000000000003</v>
      </c>
      <c r="M780">
        <v>1362.03</v>
      </c>
      <c r="N780">
        <v>2333.62</v>
      </c>
      <c r="O780">
        <v>2344.89</v>
      </c>
      <c r="P780">
        <v>3116.15</v>
      </c>
      <c r="Q780">
        <v>3317.94</v>
      </c>
      <c r="R780">
        <v>4514.05</v>
      </c>
      <c r="S780">
        <v>4663.72</v>
      </c>
      <c r="T780">
        <v>5905.9</v>
      </c>
      <c r="U780">
        <v>5219.04</v>
      </c>
      <c r="V780">
        <v>4575.3500000000004</v>
      </c>
      <c r="W780">
        <v>4174.8999999999996</v>
      </c>
      <c r="X780">
        <v>2836.57</v>
      </c>
      <c r="Y780">
        <v>2917.58</v>
      </c>
      <c r="Z780">
        <v>0</v>
      </c>
      <c r="AA780">
        <v>352.87</v>
      </c>
      <c r="AB780">
        <v>1646.11</v>
      </c>
      <c r="AC780">
        <v>2526.4499999999998</v>
      </c>
      <c r="AD780">
        <v>2743.7</v>
      </c>
      <c r="AE780">
        <v>2861.05</v>
      </c>
      <c r="AF780">
        <v>2858.78</v>
      </c>
      <c r="AG780">
        <v>3931.12</v>
      </c>
      <c r="AH780">
        <v>4498.63</v>
      </c>
      <c r="AI780">
        <v>5436.11</v>
      </c>
      <c r="AJ780">
        <v>3986.55</v>
      </c>
      <c r="AK780">
        <v>3490.71</v>
      </c>
      <c r="AL780">
        <v>2804.29</v>
      </c>
      <c r="AM780">
        <v>1656.6</v>
      </c>
      <c r="AN780">
        <v>1980.53</v>
      </c>
    </row>
    <row r="781" spans="1:40" x14ac:dyDescent="0.3">
      <c r="A781">
        <v>201905</v>
      </c>
      <c r="B781">
        <v>20190505</v>
      </c>
      <c r="C781">
        <v>1135062500</v>
      </c>
      <c r="D781" t="s">
        <v>59</v>
      </c>
      <c r="E781" s="1">
        <f t="shared" si="72"/>
        <v>80431.500000000029</v>
      </c>
      <c r="F781" s="1">
        <f t="shared" si="73"/>
        <v>42279.07</v>
      </c>
      <c r="G781" s="1">
        <f t="shared" si="74"/>
        <v>38152.430000000008</v>
      </c>
      <c r="H781" s="1">
        <f t="shared" si="75"/>
        <v>14831.97</v>
      </c>
      <c r="I781" s="1">
        <f t="shared" si="76"/>
        <v>8580.4499999999989</v>
      </c>
      <c r="J781" s="1">
        <f t="shared" si="77"/>
        <v>6251.52</v>
      </c>
      <c r="K781">
        <v>0</v>
      </c>
      <c r="L781">
        <v>269.85000000000002</v>
      </c>
      <c r="M781">
        <v>1430.81</v>
      </c>
      <c r="N781">
        <v>2140.84</v>
      </c>
      <c r="O781">
        <v>2162.1</v>
      </c>
      <c r="P781">
        <v>2808.82</v>
      </c>
      <c r="Q781">
        <v>2852.09</v>
      </c>
      <c r="R781">
        <v>3900.75</v>
      </c>
      <c r="S781">
        <v>4098.22</v>
      </c>
      <c r="T781">
        <v>5465.43</v>
      </c>
      <c r="U781">
        <v>4465.32</v>
      </c>
      <c r="V781">
        <v>4104.3900000000003</v>
      </c>
      <c r="W781">
        <v>3621.97</v>
      </c>
      <c r="X781">
        <v>2438.91</v>
      </c>
      <c r="Y781">
        <v>2519.5700000000002</v>
      </c>
      <c r="Z781">
        <v>1.73</v>
      </c>
      <c r="AA781">
        <v>369.12</v>
      </c>
      <c r="AB781">
        <v>1704.04</v>
      </c>
      <c r="AC781">
        <v>2265.85</v>
      </c>
      <c r="AD781">
        <v>2483.4699999999998</v>
      </c>
      <c r="AE781">
        <v>2564.9</v>
      </c>
      <c r="AF781">
        <v>2586.96</v>
      </c>
      <c r="AG781">
        <v>3719.23</v>
      </c>
      <c r="AH781">
        <v>4187.96000000001</v>
      </c>
      <c r="AI781">
        <v>5070.25</v>
      </c>
      <c r="AJ781">
        <v>3688.44</v>
      </c>
      <c r="AK781">
        <v>3258.96</v>
      </c>
      <c r="AL781">
        <v>2598.09</v>
      </c>
      <c r="AM781">
        <v>1565.58</v>
      </c>
      <c r="AN781">
        <v>2087.85</v>
      </c>
    </row>
    <row r="782" spans="1:40" x14ac:dyDescent="0.3">
      <c r="A782">
        <v>201905</v>
      </c>
      <c r="B782">
        <v>20190506</v>
      </c>
      <c r="C782">
        <v>1135062500</v>
      </c>
      <c r="D782" t="s">
        <v>59</v>
      </c>
      <c r="E782" s="1">
        <f t="shared" si="72"/>
        <v>76555.66</v>
      </c>
      <c r="F782" s="1">
        <f t="shared" si="73"/>
        <v>40611.250000000007</v>
      </c>
      <c r="G782" s="1">
        <f t="shared" si="74"/>
        <v>35944.409999999996</v>
      </c>
      <c r="H782" s="1">
        <f t="shared" si="75"/>
        <v>14373.960000000001</v>
      </c>
      <c r="I782" s="1">
        <f t="shared" si="76"/>
        <v>8446.84</v>
      </c>
      <c r="J782" s="1">
        <f t="shared" si="77"/>
        <v>5927.1200000000008</v>
      </c>
      <c r="K782">
        <v>0</v>
      </c>
      <c r="L782">
        <v>251.55</v>
      </c>
      <c r="M782">
        <v>1309.74</v>
      </c>
      <c r="N782">
        <v>2064.69</v>
      </c>
      <c r="O782">
        <v>2073.63</v>
      </c>
      <c r="P782">
        <v>2564.2399999999998</v>
      </c>
      <c r="Q782">
        <v>2609.1</v>
      </c>
      <c r="R782">
        <v>3809.01</v>
      </c>
      <c r="S782">
        <v>3910.48</v>
      </c>
      <c r="T782">
        <v>5249.66</v>
      </c>
      <c r="U782">
        <v>4349.4399999999996</v>
      </c>
      <c r="V782">
        <v>3972.87</v>
      </c>
      <c r="W782">
        <v>3411.13</v>
      </c>
      <c r="X782">
        <v>2392.59</v>
      </c>
      <c r="Y782">
        <v>2643.12</v>
      </c>
      <c r="Z782">
        <v>1.73</v>
      </c>
      <c r="AA782">
        <v>325.14999999999998</v>
      </c>
      <c r="AB782">
        <v>1572.9</v>
      </c>
      <c r="AC782">
        <v>2350.2399999999998</v>
      </c>
      <c r="AD782">
        <v>2541.1799999999998</v>
      </c>
      <c r="AE782">
        <v>2219.62</v>
      </c>
      <c r="AF782">
        <v>2263.46</v>
      </c>
      <c r="AG782">
        <v>3434.68</v>
      </c>
      <c r="AH782">
        <v>3938.12</v>
      </c>
      <c r="AI782">
        <v>4629.9799999999996</v>
      </c>
      <c r="AJ782">
        <v>3650.84</v>
      </c>
      <c r="AK782">
        <v>3089.39</v>
      </c>
      <c r="AL782">
        <v>2558.19</v>
      </c>
      <c r="AM782">
        <v>1461.03</v>
      </c>
      <c r="AN782">
        <v>1907.9</v>
      </c>
    </row>
    <row r="783" spans="1:40" x14ac:dyDescent="0.3">
      <c r="A783">
        <v>201905</v>
      </c>
      <c r="B783">
        <v>20190507</v>
      </c>
      <c r="C783">
        <v>1135062500</v>
      </c>
      <c r="D783" t="s">
        <v>59</v>
      </c>
      <c r="E783" s="1">
        <f t="shared" si="72"/>
        <v>81673.52</v>
      </c>
      <c r="F783" s="1">
        <f t="shared" si="73"/>
        <v>43091.69</v>
      </c>
      <c r="G783" s="1">
        <f t="shared" si="74"/>
        <v>38581.830000000009</v>
      </c>
      <c r="H783" s="1">
        <f t="shared" si="75"/>
        <v>17448.989999999998</v>
      </c>
      <c r="I783" s="1">
        <f t="shared" si="76"/>
        <v>10332.529999999999</v>
      </c>
      <c r="J783" s="1">
        <f t="shared" si="77"/>
        <v>7116.4599999999991</v>
      </c>
      <c r="K783">
        <v>0</v>
      </c>
      <c r="L783">
        <v>134.34</v>
      </c>
      <c r="M783">
        <v>587.82000000000005</v>
      </c>
      <c r="N783">
        <v>2002.9</v>
      </c>
      <c r="O783">
        <v>2179.25</v>
      </c>
      <c r="P783">
        <v>2708.54</v>
      </c>
      <c r="Q783">
        <v>2792.35</v>
      </c>
      <c r="R783">
        <v>3848.78</v>
      </c>
      <c r="S783">
        <v>4068.98</v>
      </c>
      <c r="T783">
        <v>5290.68</v>
      </c>
      <c r="U783">
        <v>4674.57</v>
      </c>
      <c r="V783">
        <v>4470.95</v>
      </c>
      <c r="W783">
        <v>4164.53</v>
      </c>
      <c r="X783">
        <v>2996.59</v>
      </c>
      <c r="Y783">
        <v>3171.41</v>
      </c>
      <c r="Z783">
        <v>0</v>
      </c>
      <c r="AA783">
        <v>166.17</v>
      </c>
      <c r="AB783">
        <v>652.9</v>
      </c>
      <c r="AC783">
        <v>2196.7199999999998</v>
      </c>
      <c r="AD783">
        <v>2885.46</v>
      </c>
      <c r="AE783">
        <v>2756.84</v>
      </c>
      <c r="AF783">
        <v>2438.6799999999998</v>
      </c>
      <c r="AG783">
        <v>3291.69</v>
      </c>
      <c r="AH783">
        <v>4001.11</v>
      </c>
      <c r="AI783">
        <v>5166.3100000000004</v>
      </c>
      <c r="AJ783">
        <v>4171.3100000000004</v>
      </c>
      <c r="AK783">
        <v>3738.18</v>
      </c>
      <c r="AL783">
        <v>2984.3</v>
      </c>
      <c r="AM783">
        <v>1781.94</v>
      </c>
      <c r="AN783">
        <v>2350.2199999999998</v>
      </c>
    </row>
    <row r="784" spans="1:40" x14ac:dyDescent="0.3">
      <c r="A784">
        <v>201905</v>
      </c>
      <c r="B784">
        <v>20190508</v>
      </c>
      <c r="C784">
        <v>1135062500</v>
      </c>
      <c r="D784" t="s">
        <v>59</v>
      </c>
      <c r="E784" s="1">
        <f t="shared" si="72"/>
        <v>86746.040000000008</v>
      </c>
      <c r="F784" s="1">
        <f t="shared" si="73"/>
        <v>45084.039999999994</v>
      </c>
      <c r="G784" s="1">
        <f t="shared" si="74"/>
        <v>41661.999999999993</v>
      </c>
      <c r="H784" s="1">
        <f t="shared" si="75"/>
        <v>18012.54</v>
      </c>
      <c r="I784" s="1">
        <f t="shared" si="76"/>
        <v>10427.459999999999</v>
      </c>
      <c r="J784" s="1">
        <f t="shared" si="77"/>
        <v>7585.08</v>
      </c>
      <c r="K784">
        <v>0</v>
      </c>
      <c r="L784">
        <v>139.97999999999999</v>
      </c>
      <c r="M784">
        <v>585.96</v>
      </c>
      <c r="N784">
        <v>1934.47</v>
      </c>
      <c r="O784">
        <v>2178.5100000000002</v>
      </c>
      <c r="P784">
        <v>2852.72</v>
      </c>
      <c r="Q784">
        <v>3028.42</v>
      </c>
      <c r="R784">
        <v>4189.25</v>
      </c>
      <c r="S784">
        <v>4470.68</v>
      </c>
      <c r="T784">
        <v>5535.99</v>
      </c>
      <c r="U784">
        <v>4937.63</v>
      </c>
      <c r="V784">
        <v>4802.97</v>
      </c>
      <c r="W784">
        <v>4182.53</v>
      </c>
      <c r="X784">
        <v>2962.55</v>
      </c>
      <c r="Y784">
        <v>3282.38</v>
      </c>
      <c r="Z784">
        <v>0</v>
      </c>
      <c r="AA784">
        <v>180.48</v>
      </c>
      <c r="AB784">
        <v>739.400000000001</v>
      </c>
      <c r="AC784">
        <v>2588.91</v>
      </c>
      <c r="AD784">
        <v>3056.86</v>
      </c>
      <c r="AE784">
        <v>2987.15</v>
      </c>
      <c r="AF784">
        <v>2726.95</v>
      </c>
      <c r="AG784">
        <v>3807.84</v>
      </c>
      <c r="AH784">
        <v>4185.4399999999996</v>
      </c>
      <c r="AI784">
        <v>5413.5</v>
      </c>
      <c r="AJ784">
        <v>4379.4399999999996</v>
      </c>
      <c r="AK784">
        <v>4010.95</v>
      </c>
      <c r="AL784">
        <v>3194.84</v>
      </c>
      <c r="AM784">
        <v>1910.72</v>
      </c>
      <c r="AN784">
        <v>2479.52</v>
      </c>
    </row>
    <row r="785" spans="1:40" x14ac:dyDescent="0.3">
      <c r="A785">
        <v>201905</v>
      </c>
      <c r="B785">
        <v>20190509</v>
      </c>
      <c r="C785">
        <v>1135062500</v>
      </c>
      <c r="D785" t="s">
        <v>59</v>
      </c>
      <c r="E785" s="1">
        <f t="shared" si="72"/>
        <v>81041.459999999992</v>
      </c>
      <c r="F785" s="1">
        <f t="shared" si="73"/>
        <v>41996.829999999994</v>
      </c>
      <c r="G785" s="1">
        <f t="shared" si="74"/>
        <v>39044.630000000005</v>
      </c>
      <c r="H785" s="1">
        <f t="shared" si="75"/>
        <v>17091.199999999997</v>
      </c>
      <c r="I785" s="1">
        <f t="shared" si="76"/>
        <v>10075.529999999999</v>
      </c>
      <c r="J785" s="1">
        <f t="shared" si="77"/>
        <v>7015.67</v>
      </c>
      <c r="K785">
        <v>0</v>
      </c>
      <c r="L785">
        <v>101.44</v>
      </c>
      <c r="M785">
        <v>666.73999999999899</v>
      </c>
      <c r="N785">
        <v>1899.37</v>
      </c>
      <c r="O785">
        <v>2142.33</v>
      </c>
      <c r="P785">
        <v>2579.41</v>
      </c>
      <c r="Q785">
        <v>2641.15</v>
      </c>
      <c r="R785">
        <v>3797.68</v>
      </c>
      <c r="S785">
        <v>4011.39</v>
      </c>
      <c r="T785">
        <v>5191.7299999999996</v>
      </c>
      <c r="U785">
        <v>4568.95</v>
      </c>
      <c r="V785">
        <v>4321.1099999999997</v>
      </c>
      <c r="W785">
        <v>4037.87</v>
      </c>
      <c r="X785">
        <v>2897.99</v>
      </c>
      <c r="Y785">
        <v>3139.67</v>
      </c>
      <c r="Z785">
        <v>0</v>
      </c>
      <c r="AA785">
        <v>165.31</v>
      </c>
      <c r="AB785">
        <v>729.73</v>
      </c>
      <c r="AC785">
        <v>2551.69</v>
      </c>
      <c r="AD785">
        <v>2866.56</v>
      </c>
      <c r="AE785">
        <v>2651</v>
      </c>
      <c r="AF785">
        <v>2495.58</v>
      </c>
      <c r="AG785">
        <v>3467.03</v>
      </c>
      <c r="AH785">
        <v>4144.8900000000003</v>
      </c>
      <c r="AI785">
        <v>5145.71</v>
      </c>
      <c r="AJ785">
        <v>4064.79</v>
      </c>
      <c r="AK785">
        <v>3746.67</v>
      </c>
      <c r="AL785">
        <v>2962.33</v>
      </c>
      <c r="AM785">
        <v>1748.94</v>
      </c>
      <c r="AN785">
        <v>2304.4</v>
      </c>
    </row>
    <row r="786" spans="1:40" x14ac:dyDescent="0.3">
      <c r="A786">
        <v>201905</v>
      </c>
      <c r="B786">
        <v>20190510</v>
      </c>
      <c r="C786">
        <v>1135062500</v>
      </c>
      <c r="D786" t="s">
        <v>59</v>
      </c>
      <c r="E786" s="1">
        <f t="shared" si="72"/>
        <v>84899.62</v>
      </c>
      <c r="F786" s="1">
        <f t="shared" si="73"/>
        <v>44545.380000000005</v>
      </c>
      <c r="G786" s="1">
        <f t="shared" si="74"/>
        <v>40354.239999999998</v>
      </c>
      <c r="H786" s="1">
        <f t="shared" si="75"/>
        <v>17637.82</v>
      </c>
      <c r="I786" s="1">
        <f t="shared" si="76"/>
        <v>10334.200000000001</v>
      </c>
      <c r="J786" s="1">
        <f t="shared" si="77"/>
        <v>7303.62</v>
      </c>
      <c r="K786">
        <v>0</v>
      </c>
      <c r="L786">
        <v>136.53</v>
      </c>
      <c r="M786">
        <v>882.53</v>
      </c>
      <c r="N786">
        <v>2195.64</v>
      </c>
      <c r="O786">
        <v>2214.31</v>
      </c>
      <c r="P786">
        <v>2835.63</v>
      </c>
      <c r="Q786">
        <v>2869.35</v>
      </c>
      <c r="R786">
        <v>3937.87</v>
      </c>
      <c r="S786">
        <v>4279.72</v>
      </c>
      <c r="T786">
        <v>5511.97</v>
      </c>
      <c r="U786">
        <v>4814.37</v>
      </c>
      <c r="V786">
        <v>4533.26</v>
      </c>
      <c r="W786">
        <v>4194.12</v>
      </c>
      <c r="X786">
        <v>3088.66</v>
      </c>
      <c r="Y786">
        <v>3051.42</v>
      </c>
      <c r="Z786">
        <v>0</v>
      </c>
      <c r="AA786">
        <v>231.46</v>
      </c>
      <c r="AB786">
        <v>901.88</v>
      </c>
      <c r="AC786">
        <v>2957.54</v>
      </c>
      <c r="AD786">
        <v>2849.64</v>
      </c>
      <c r="AE786">
        <v>2821.15</v>
      </c>
      <c r="AF786">
        <v>2467.63</v>
      </c>
      <c r="AG786">
        <v>3506.2</v>
      </c>
      <c r="AH786">
        <v>4100.09</v>
      </c>
      <c r="AI786">
        <v>5202.78</v>
      </c>
      <c r="AJ786">
        <v>4218.47</v>
      </c>
      <c r="AK786">
        <v>3793.78</v>
      </c>
      <c r="AL786">
        <v>3065.63</v>
      </c>
      <c r="AM786">
        <v>1830.29</v>
      </c>
      <c r="AN786">
        <v>2407.6999999999998</v>
      </c>
    </row>
    <row r="787" spans="1:40" x14ac:dyDescent="0.3">
      <c r="A787">
        <v>201905</v>
      </c>
      <c r="B787">
        <v>20190511</v>
      </c>
      <c r="C787">
        <v>1135062500</v>
      </c>
      <c r="D787" t="s">
        <v>59</v>
      </c>
      <c r="E787" s="1">
        <f t="shared" si="72"/>
        <v>82708.67</v>
      </c>
      <c r="F787" s="1">
        <f t="shared" si="73"/>
        <v>45091.99</v>
      </c>
      <c r="G787" s="1">
        <f t="shared" si="74"/>
        <v>37616.68</v>
      </c>
      <c r="H787" s="1">
        <f t="shared" si="75"/>
        <v>15964.329999999998</v>
      </c>
      <c r="I787" s="1">
        <f t="shared" si="76"/>
        <v>9716.7899999999991</v>
      </c>
      <c r="J787" s="1">
        <f t="shared" si="77"/>
        <v>6247.54</v>
      </c>
      <c r="K787">
        <v>0</v>
      </c>
      <c r="L787">
        <v>184.35</v>
      </c>
      <c r="M787">
        <v>1244.79</v>
      </c>
      <c r="N787">
        <v>1883.99</v>
      </c>
      <c r="O787">
        <v>2036.22</v>
      </c>
      <c r="P787">
        <v>2778.06</v>
      </c>
      <c r="Q787">
        <v>3011.94</v>
      </c>
      <c r="R787">
        <v>4191.8500000000004</v>
      </c>
      <c r="S787">
        <v>4460.24</v>
      </c>
      <c r="T787">
        <v>5840.92</v>
      </c>
      <c r="U787">
        <v>5136.82</v>
      </c>
      <c r="V787">
        <v>4606.0200000000004</v>
      </c>
      <c r="W787">
        <v>4095.47</v>
      </c>
      <c r="X787">
        <v>2844.75</v>
      </c>
      <c r="Y787">
        <v>2776.57</v>
      </c>
      <c r="Z787">
        <v>1.73</v>
      </c>
      <c r="AA787">
        <v>291.16000000000003</v>
      </c>
      <c r="AB787">
        <v>1436.44</v>
      </c>
      <c r="AC787">
        <v>2162.17</v>
      </c>
      <c r="AD787">
        <v>2398.4899999999998</v>
      </c>
      <c r="AE787">
        <v>2696.82</v>
      </c>
      <c r="AF787">
        <v>2424.38</v>
      </c>
      <c r="AG787">
        <v>3416.15</v>
      </c>
      <c r="AH787">
        <v>4202.96</v>
      </c>
      <c r="AI787">
        <v>5224.99</v>
      </c>
      <c r="AJ787">
        <v>3791.89</v>
      </c>
      <c r="AK787">
        <v>3321.96</v>
      </c>
      <c r="AL787">
        <v>2707.85</v>
      </c>
      <c r="AM787">
        <v>1599.51</v>
      </c>
      <c r="AN787">
        <v>1940.18</v>
      </c>
    </row>
    <row r="788" spans="1:40" x14ac:dyDescent="0.3">
      <c r="A788">
        <v>201905</v>
      </c>
      <c r="B788">
        <v>20190512</v>
      </c>
      <c r="C788">
        <v>1135062500</v>
      </c>
      <c r="D788" t="s">
        <v>59</v>
      </c>
      <c r="E788" s="1">
        <f t="shared" si="72"/>
        <v>70417.37999999999</v>
      </c>
      <c r="F788" s="1">
        <f t="shared" si="73"/>
        <v>37575.37999999999</v>
      </c>
      <c r="G788" s="1">
        <f t="shared" si="74"/>
        <v>32842</v>
      </c>
      <c r="H788" s="1">
        <f t="shared" si="75"/>
        <v>14233.34</v>
      </c>
      <c r="I788" s="1">
        <f t="shared" si="76"/>
        <v>8182.75</v>
      </c>
      <c r="J788" s="1">
        <f t="shared" si="77"/>
        <v>6050.59</v>
      </c>
      <c r="K788">
        <v>0</v>
      </c>
      <c r="L788">
        <v>219.37</v>
      </c>
      <c r="M788">
        <v>1128.6600000000001</v>
      </c>
      <c r="N788">
        <v>1752.41</v>
      </c>
      <c r="O788">
        <v>1809.49</v>
      </c>
      <c r="P788">
        <v>2504.2600000000002</v>
      </c>
      <c r="Q788">
        <v>2530.2199999999998</v>
      </c>
      <c r="R788">
        <v>3380.75</v>
      </c>
      <c r="S788">
        <v>3571.71</v>
      </c>
      <c r="T788">
        <v>4728.21</v>
      </c>
      <c r="U788">
        <v>4188.71</v>
      </c>
      <c r="V788">
        <v>3578.84</v>
      </c>
      <c r="W788">
        <v>3300.64</v>
      </c>
      <c r="X788">
        <v>2285.52</v>
      </c>
      <c r="Y788">
        <v>2596.59</v>
      </c>
      <c r="Z788">
        <v>0</v>
      </c>
      <c r="AA788">
        <v>233.36</v>
      </c>
      <c r="AB788">
        <v>1244.1500000000001</v>
      </c>
      <c r="AC788">
        <v>1917.14</v>
      </c>
      <c r="AD788">
        <v>2207.39</v>
      </c>
      <c r="AE788">
        <v>2242.1799999999998</v>
      </c>
      <c r="AF788">
        <v>2022.28</v>
      </c>
      <c r="AG788">
        <v>2950.22</v>
      </c>
      <c r="AH788">
        <v>3532.4</v>
      </c>
      <c r="AI788">
        <v>4204.5600000000004</v>
      </c>
      <c r="AJ788">
        <v>3290.48</v>
      </c>
      <c r="AK788">
        <v>2947.25</v>
      </c>
      <c r="AL788">
        <v>2546.64</v>
      </c>
      <c r="AM788">
        <v>1507.29</v>
      </c>
      <c r="AN788">
        <v>1996.66</v>
      </c>
    </row>
    <row r="789" spans="1:40" x14ac:dyDescent="0.3">
      <c r="A789">
        <v>201905</v>
      </c>
      <c r="B789">
        <v>20190513</v>
      </c>
      <c r="C789">
        <v>1135062500</v>
      </c>
      <c r="D789" t="s">
        <v>59</v>
      </c>
      <c r="E789" s="1">
        <f t="shared" si="72"/>
        <v>77910.669999999984</v>
      </c>
      <c r="F789" s="1">
        <f t="shared" si="73"/>
        <v>40872.419999999991</v>
      </c>
      <c r="G789" s="1">
        <f t="shared" si="74"/>
        <v>37038.25</v>
      </c>
      <c r="H789" s="1">
        <f t="shared" si="75"/>
        <v>16397.12</v>
      </c>
      <c r="I789" s="1">
        <f t="shared" si="76"/>
        <v>9591.66</v>
      </c>
      <c r="J789" s="1">
        <f t="shared" si="77"/>
        <v>6805.46</v>
      </c>
      <c r="K789">
        <v>0</v>
      </c>
      <c r="L789">
        <v>111.16</v>
      </c>
      <c r="M789">
        <v>554.41</v>
      </c>
      <c r="N789">
        <v>1805.46</v>
      </c>
      <c r="O789">
        <v>2075.4</v>
      </c>
      <c r="P789">
        <v>2598.79</v>
      </c>
      <c r="Q789">
        <v>2711.66</v>
      </c>
      <c r="R789">
        <v>3732.96</v>
      </c>
      <c r="S789">
        <v>3875.33</v>
      </c>
      <c r="T789">
        <v>5066.3</v>
      </c>
      <c r="U789">
        <v>4488.4399999999996</v>
      </c>
      <c r="V789">
        <v>4260.8500000000004</v>
      </c>
      <c r="W789">
        <v>3907.27</v>
      </c>
      <c r="X789">
        <v>2724.26</v>
      </c>
      <c r="Y789">
        <v>2960.13</v>
      </c>
      <c r="Z789">
        <v>0</v>
      </c>
      <c r="AA789">
        <v>156.09</v>
      </c>
      <c r="AB789">
        <v>612.53</v>
      </c>
      <c r="AC789">
        <v>2290.6</v>
      </c>
      <c r="AD789">
        <v>2699.4</v>
      </c>
      <c r="AE789">
        <v>2571.6799999999998</v>
      </c>
      <c r="AF789">
        <v>2293.7399999999998</v>
      </c>
      <c r="AG789">
        <v>3218.62</v>
      </c>
      <c r="AH789">
        <v>3831</v>
      </c>
      <c r="AI789">
        <v>4919.3599999999997</v>
      </c>
      <c r="AJ789">
        <v>4068.68</v>
      </c>
      <c r="AK789">
        <v>3571.09</v>
      </c>
      <c r="AL789">
        <v>2859.42</v>
      </c>
      <c r="AM789">
        <v>1693.24</v>
      </c>
      <c r="AN789">
        <v>2252.8000000000002</v>
      </c>
    </row>
    <row r="790" spans="1:40" x14ac:dyDescent="0.3">
      <c r="A790">
        <v>201905</v>
      </c>
      <c r="B790">
        <v>20190514</v>
      </c>
      <c r="C790">
        <v>1135062500</v>
      </c>
      <c r="D790" t="s">
        <v>59</v>
      </c>
      <c r="E790" s="1">
        <f t="shared" si="72"/>
        <v>80354.659999999989</v>
      </c>
      <c r="F790" s="1">
        <f t="shared" si="73"/>
        <v>42170.77</v>
      </c>
      <c r="G790" s="1">
        <f t="shared" si="74"/>
        <v>38183.89</v>
      </c>
      <c r="H790" s="1">
        <f t="shared" si="75"/>
        <v>16799.830000000002</v>
      </c>
      <c r="I790" s="1">
        <f t="shared" si="76"/>
        <v>9969.64</v>
      </c>
      <c r="J790" s="1">
        <f t="shared" si="77"/>
        <v>6830.1900000000005</v>
      </c>
      <c r="K790">
        <v>0</v>
      </c>
      <c r="L790">
        <v>100.97</v>
      </c>
      <c r="M790">
        <v>638.95000000000095</v>
      </c>
      <c r="N790">
        <v>2050.7800000000002</v>
      </c>
      <c r="O790">
        <v>1979.21</v>
      </c>
      <c r="P790">
        <v>2611.63</v>
      </c>
      <c r="Q790">
        <v>2758.79</v>
      </c>
      <c r="R790">
        <v>3824.81</v>
      </c>
      <c r="S790">
        <v>3951.96</v>
      </c>
      <c r="T790">
        <v>5230.3799999999901</v>
      </c>
      <c r="U790">
        <v>4693.1099999999997</v>
      </c>
      <c r="V790">
        <v>4360.54</v>
      </c>
      <c r="W790">
        <v>4038.41</v>
      </c>
      <c r="X790">
        <v>2886.47</v>
      </c>
      <c r="Y790">
        <v>3044.76</v>
      </c>
      <c r="Z790">
        <v>0</v>
      </c>
      <c r="AA790">
        <v>155.79</v>
      </c>
      <c r="AB790">
        <v>623.57000000000005</v>
      </c>
      <c r="AC790">
        <v>2457.86</v>
      </c>
      <c r="AD790">
        <v>2763.76</v>
      </c>
      <c r="AE790">
        <v>2609.89</v>
      </c>
      <c r="AF790">
        <v>2447.94</v>
      </c>
      <c r="AG790">
        <v>3394.95</v>
      </c>
      <c r="AH790">
        <v>4141.32</v>
      </c>
      <c r="AI790">
        <v>5085.1899999999996</v>
      </c>
      <c r="AJ790">
        <v>4073.75</v>
      </c>
      <c r="AK790">
        <v>3599.68</v>
      </c>
      <c r="AL790">
        <v>2895.51</v>
      </c>
      <c r="AM790">
        <v>1686.72</v>
      </c>
      <c r="AN790">
        <v>2247.96</v>
      </c>
    </row>
    <row r="791" spans="1:40" x14ac:dyDescent="0.3">
      <c r="A791">
        <v>201905</v>
      </c>
      <c r="B791">
        <v>20190515</v>
      </c>
      <c r="C791">
        <v>1135062500</v>
      </c>
      <c r="D791" t="s">
        <v>59</v>
      </c>
      <c r="E791" s="1">
        <f t="shared" si="72"/>
        <v>82537.050000000032</v>
      </c>
      <c r="F791" s="1">
        <f t="shared" si="73"/>
        <v>42613.420000000027</v>
      </c>
      <c r="G791" s="1">
        <f t="shared" si="74"/>
        <v>39923.629999999997</v>
      </c>
      <c r="H791" s="1">
        <f t="shared" si="75"/>
        <v>16708.69000000001</v>
      </c>
      <c r="I791" s="1">
        <f t="shared" si="76"/>
        <v>9808.0500000000102</v>
      </c>
      <c r="J791" s="1">
        <f t="shared" si="77"/>
        <v>6900.64</v>
      </c>
      <c r="K791">
        <v>0</v>
      </c>
      <c r="L791">
        <v>104.48</v>
      </c>
      <c r="M791">
        <v>809.68</v>
      </c>
      <c r="N791">
        <v>2162.1799999999998</v>
      </c>
      <c r="O791">
        <v>1951.17</v>
      </c>
      <c r="P791">
        <v>2705.35</v>
      </c>
      <c r="Q791">
        <v>2790.98</v>
      </c>
      <c r="R791">
        <v>3851.58</v>
      </c>
      <c r="S791">
        <v>4106.3599999999997</v>
      </c>
      <c r="T791">
        <v>5227.4000000000096</v>
      </c>
      <c r="U791">
        <v>4735.43</v>
      </c>
      <c r="V791">
        <v>4360.76</v>
      </c>
      <c r="W791">
        <v>3931.3500000000099</v>
      </c>
      <c r="X791">
        <v>2959.58</v>
      </c>
      <c r="Y791">
        <v>2917.12</v>
      </c>
      <c r="Z791">
        <v>0</v>
      </c>
      <c r="AA791">
        <v>167.36</v>
      </c>
      <c r="AB791">
        <v>878.11999999999898</v>
      </c>
      <c r="AC791">
        <v>2567.9699999999998</v>
      </c>
      <c r="AD791">
        <v>2886.91</v>
      </c>
      <c r="AE791">
        <v>2799.2</v>
      </c>
      <c r="AF791">
        <v>2634</v>
      </c>
      <c r="AG791">
        <v>3617.02</v>
      </c>
      <c r="AH791">
        <v>4193.8599999999997</v>
      </c>
      <c r="AI791">
        <v>5257.4</v>
      </c>
      <c r="AJ791">
        <v>4300.1400000000003</v>
      </c>
      <c r="AK791">
        <v>3721.01</v>
      </c>
      <c r="AL791">
        <v>2957.57</v>
      </c>
      <c r="AM791">
        <v>1686.57</v>
      </c>
      <c r="AN791">
        <v>2256.5</v>
      </c>
    </row>
    <row r="792" spans="1:40" x14ac:dyDescent="0.3">
      <c r="A792">
        <v>201905</v>
      </c>
      <c r="B792">
        <v>20190516</v>
      </c>
      <c r="C792">
        <v>1135062500</v>
      </c>
      <c r="D792" t="s">
        <v>59</v>
      </c>
      <c r="E792" s="1">
        <f t="shared" si="72"/>
        <v>81454.429999999993</v>
      </c>
      <c r="F792" s="1">
        <f t="shared" si="73"/>
        <v>42391.92</v>
      </c>
      <c r="G792" s="1">
        <f t="shared" si="74"/>
        <v>39062.509999999995</v>
      </c>
      <c r="H792" s="1">
        <f t="shared" si="75"/>
        <v>17075.75</v>
      </c>
      <c r="I792" s="1">
        <f t="shared" si="76"/>
        <v>10074.710000000001</v>
      </c>
      <c r="J792" s="1">
        <f t="shared" si="77"/>
        <v>7001.04</v>
      </c>
      <c r="K792">
        <v>0</v>
      </c>
      <c r="L792">
        <v>97.340000000000103</v>
      </c>
      <c r="M792">
        <v>655.45</v>
      </c>
      <c r="N792">
        <v>1831</v>
      </c>
      <c r="O792">
        <v>2088.02</v>
      </c>
      <c r="P792">
        <v>2722.71</v>
      </c>
      <c r="Q792">
        <v>2712.83</v>
      </c>
      <c r="R792">
        <v>3824.61</v>
      </c>
      <c r="S792">
        <v>4081.13</v>
      </c>
      <c r="T792">
        <v>5277.19</v>
      </c>
      <c r="U792">
        <v>4680.87</v>
      </c>
      <c r="V792">
        <v>4346.0600000000004</v>
      </c>
      <c r="W792">
        <v>4096.3100000000004</v>
      </c>
      <c r="X792">
        <v>2986.47</v>
      </c>
      <c r="Y792">
        <v>2991.93</v>
      </c>
      <c r="Z792">
        <v>0</v>
      </c>
      <c r="AA792">
        <v>170.27</v>
      </c>
      <c r="AB792">
        <v>658.46</v>
      </c>
      <c r="AC792">
        <v>2160.1999999999998</v>
      </c>
      <c r="AD792">
        <v>2863.87</v>
      </c>
      <c r="AE792">
        <v>2733.99</v>
      </c>
      <c r="AF792">
        <v>2599.9299999999998</v>
      </c>
      <c r="AG792">
        <v>3488.06</v>
      </c>
      <c r="AH792">
        <v>4189.16</v>
      </c>
      <c r="AI792">
        <v>5226.04</v>
      </c>
      <c r="AJ792">
        <v>4309.71</v>
      </c>
      <c r="AK792">
        <v>3661.78</v>
      </c>
      <c r="AL792">
        <v>2993.72</v>
      </c>
      <c r="AM792">
        <v>1754.61</v>
      </c>
      <c r="AN792">
        <v>2252.71</v>
      </c>
    </row>
    <row r="793" spans="1:40" x14ac:dyDescent="0.3">
      <c r="A793">
        <v>201905</v>
      </c>
      <c r="B793">
        <v>20190517</v>
      </c>
      <c r="C793">
        <v>1135062500</v>
      </c>
      <c r="D793" t="s">
        <v>59</v>
      </c>
      <c r="E793" s="1">
        <f t="shared" si="72"/>
        <v>84882.49000000002</v>
      </c>
      <c r="F793" s="1">
        <f t="shared" si="73"/>
        <v>44390.69000000001</v>
      </c>
      <c r="G793" s="1">
        <f t="shared" si="74"/>
        <v>40491.800000000003</v>
      </c>
      <c r="H793" s="1">
        <f t="shared" si="75"/>
        <v>17512.38</v>
      </c>
      <c r="I793" s="1">
        <f t="shared" si="76"/>
        <v>10325.560000000001</v>
      </c>
      <c r="J793" s="1">
        <f t="shared" si="77"/>
        <v>7186.82</v>
      </c>
      <c r="K793">
        <v>0</v>
      </c>
      <c r="L793">
        <v>155.57</v>
      </c>
      <c r="M793">
        <v>795.41</v>
      </c>
      <c r="N793">
        <v>2228.54</v>
      </c>
      <c r="O793">
        <v>2229.0300000000002</v>
      </c>
      <c r="P793">
        <v>2898.25</v>
      </c>
      <c r="Q793">
        <v>2843.7</v>
      </c>
      <c r="R793">
        <v>4027.45</v>
      </c>
      <c r="S793">
        <v>4106.3</v>
      </c>
      <c r="T793">
        <v>5389.26</v>
      </c>
      <c r="U793">
        <v>4785.72</v>
      </c>
      <c r="V793">
        <v>4605.8999999999996</v>
      </c>
      <c r="W793">
        <v>4146.29</v>
      </c>
      <c r="X793">
        <v>2949.65</v>
      </c>
      <c r="Y793">
        <v>3229.62</v>
      </c>
      <c r="Z793">
        <v>0</v>
      </c>
      <c r="AA793">
        <v>187.54</v>
      </c>
      <c r="AB793">
        <v>946.87</v>
      </c>
      <c r="AC793">
        <v>2705.22</v>
      </c>
      <c r="AD793">
        <v>2874.3</v>
      </c>
      <c r="AE793">
        <v>2787.48</v>
      </c>
      <c r="AF793">
        <v>2552.42</v>
      </c>
      <c r="AG793">
        <v>3662.23</v>
      </c>
      <c r="AH793">
        <v>4301.55</v>
      </c>
      <c r="AI793">
        <v>5254.56</v>
      </c>
      <c r="AJ793">
        <v>4244.88</v>
      </c>
      <c r="AK793">
        <v>3787.93</v>
      </c>
      <c r="AL793">
        <v>3075.04</v>
      </c>
      <c r="AM793">
        <v>1828.74</v>
      </c>
      <c r="AN793">
        <v>2283.04</v>
      </c>
    </row>
    <row r="794" spans="1:40" x14ac:dyDescent="0.3">
      <c r="A794">
        <v>201905</v>
      </c>
      <c r="B794">
        <v>20190518</v>
      </c>
      <c r="C794">
        <v>1135062500</v>
      </c>
      <c r="D794" t="s">
        <v>59</v>
      </c>
      <c r="E794" s="1">
        <f t="shared" si="72"/>
        <v>80994.23</v>
      </c>
      <c r="F794" s="1">
        <f t="shared" si="73"/>
        <v>44104.130000000005</v>
      </c>
      <c r="G794" s="1">
        <f t="shared" si="74"/>
        <v>36890.100000000006</v>
      </c>
      <c r="H794" s="1">
        <f t="shared" si="75"/>
        <v>15443.3</v>
      </c>
      <c r="I794" s="1">
        <f t="shared" si="76"/>
        <v>9506.7900000000009</v>
      </c>
      <c r="J794" s="1">
        <f t="shared" si="77"/>
        <v>5936.5099999999993</v>
      </c>
      <c r="K794">
        <v>0</v>
      </c>
      <c r="L794">
        <v>209.06</v>
      </c>
      <c r="M794">
        <v>1126.6199999999999</v>
      </c>
      <c r="N794">
        <v>1838.33</v>
      </c>
      <c r="O794">
        <v>2024.14</v>
      </c>
      <c r="P794">
        <v>2856.51</v>
      </c>
      <c r="Q794">
        <v>3011.21</v>
      </c>
      <c r="R794">
        <v>4055.79</v>
      </c>
      <c r="S794">
        <v>4398.95</v>
      </c>
      <c r="T794">
        <v>5914.15</v>
      </c>
      <c r="U794">
        <v>4939.5</v>
      </c>
      <c r="V794">
        <v>4223.08</v>
      </c>
      <c r="W794">
        <v>3936.86</v>
      </c>
      <c r="X794">
        <v>2760.8</v>
      </c>
      <c r="Y794">
        <v>2809.13</v>
      </c>
      <c r="Z794">
        <v>0</v>
      </c>
      <c r="AA794">
        <v>235.95</v>
      </c>
      <c r="AB794">
        <v>1325.56</v>
      </c>
      <c r="AC794">
        <v>2065.13</v>
      </c>
      <c r="AD794">
        <v>2396.2800000000002</v>
      </c>
      <c r="AE794">
        <v>2550.46</v>
      </c>
      <c r="AF794">
        <v>2503.89</v>
      </c>
      <c r="AG794">
        <v>3527.72</v>
      </c>
      <c r="AH794">
        <v>4245.05</v>
      </c>
      <c r="AI794">
        <v>5062.22</v>
      </c>
      <c r="AJ794">
        <v>3814.5</v>
      </c>
      <c r="AK794">
        <v>3226.83</v>
      </c>
      <c r="AL794">
        <v>2617.34</v>
      </c>
      <c r="AM794">
        <v>1519.06</v>
      </c>
      <c r="AN794">
        <v>1800.11</v>
      </c>
    </row>
    <row r="795" spans="1:40" x14ac:dyDescent="0.3">
      <c r="A795">
        <v>201905</v>
      </c>
      <c r="B795">
        <v>20190519</v>
      </c>
      <c r="C795">
        <v>1135062500</v>
      </c>
      <c r="D795" t="s">
        <v>59</v>
      </c>
      <c r="E795" s="1">
        <f t="shared" si="72"/>
        <v>64419.070000000014</v>
      </c>
      <c r="F795" s="1">
        <f t="shared" si="73"/>
        <v>34926.619999999995</v>
      </c>
      <c r="G795" s="1">
        <f t="shared" si="74"/>
        <v>29492.449999999997</v>
      </c>
      <c r="H795" s="1">
        <f t="shared" si="75"/>
        <v>12298.28</v>
      </c>
      <c r="I795" s="1">
        <f t="shared" si="76"/>
        <v>7272.16</v>
      </c>
      <c r="J795" s="1">
        <f t="shared" si="77"/>
        <v>5026.1200000000008</v>
      </c>
      <c r="K795">
        <v>0</v>
      </c>
      <c r="L795">
        <v>171.07</v>
      </c>
      <c r="M795">
        <v>927.86</v>
      </c>
      <c r="N795">
        <v>1583.04</v>
      </c>
      <c r="O795">
        <v>1786.22</v>
      </c>
      <c r="P795">
        <v>2431.79</v>
      </c>
      <c r="Q795">
        <v>2386.5100000000002</v>
      </c>
      <c r="R795">
        <v>3116.35</v>
      </c>
      <c r="S795">
        <v>3292.42</v>
      </c>
      <c r="T795">
        <v>4471.4799999999996</v>
      </c>
      <c r="U795">
        <v>3908.24</v>
      </c>
      <c r="V795">
        <v>3579.48</v>
      </c>
      <c r="W795">
        <v>3172.89</v>
      </c>
      <c r="X795">
        <v>2053.6799999999998</v>
      </c>
      <c r="Y795">
        <v>2045.59</v>
      </c>
      <c r="Z795">
        <v>1.73</v>
      </c>
      <c r="AA795">
        <v>200.9</v>
      </c>
      <c r="AB795">
        <v>1063.18</v>
      </c>
      <c r="AC795">
        <v>1643.19</v>
      </c>
      <c r="AD795">
        <v>1959.86</v>
      </c>
      <c r="AE795">
        <v>2083.3000000000002</v>
      </c>
      <c r="AF795">
        <v>1932.35</v>
      </c>
      <c r="AG795">
        <v>2702.43</v>
      </c>
      <c r="AH795">
        <v>3096.05</v>
      </c>
      <c r="AI795">
        <v>3953.51</v>
      </c>
      <c r="AJ795">
        <v>3063.55</v>
      </c>
      <c r="AK795">
        <v>2766.28</v>
      </c>
      <c r="AL795">
        <v>2139.63</v>
      </c>
      <c r="AM795">
        <v>1292.05</v>
      </c>
      <c r="AN795">
        <v>1594.44</v>
      </c>
    </row>
    <row r="796" spans="1:40" x14ac:dyDescent="0.3">
      <c r="A796">
        <v>201905</v>
      </c>
      <c r="B796">
        <v>20190520</v>
      </c>
      <c r="C796">
        <v>1135062500</v>
      </c>
      <c r="D796" t="s">
        <v>59</v>
      </c>
      <c r="E796" s="1">
        <f t="shared" si="72"/>
        <v>79018.129999999961</v>
      </c>
      <c r="F796" s="1">
        <f t="shared" si="73"/>
        <v>41210.529999999984</v>
      </c>
      <c r="G796" s="1">
        <f t="shared" si="74"/>
        <v>37807.599999999999</v>
      </c>
      <c r="H796" s="1">
        <f t="shared" si="75"/>
        <v>16682.41</v>
      </c>
      <c r="I796" s="1">
        <f t="shared" si="76"/>
        <v>9680.2000000000007</v>
      </c>
      <c r="J796" s="1">
        <f t="shared" si="77"/>
        <v>7002.2099999999991</v>
      </c>
      <c r="K796">
        <v>0</v>
      </c>
      <c r="L796">
        <v>102.7</v>
      </c>
      <c r="M796">
        <v>594.13</v>
      </c>
      <c r="N796">
        <v>1794.29</v>
      </c>
      <c r="O796">
        <v>2109.8200000000002</v>
      </c>
      <c r="P796">
        <v>2702.66</v>
      </c>
      <c r="Q796">
        <v>2750.65</v>
      </c>
      <c r="R796">
        <v>3697.15</v>
      </c>
      <c r="S796">
        <v>3942.71</v>
      </c>
      <c r="T796">
        <v>4975.3999999999996</v>
      </c>
      <c r="U796">
        <v>4618.8799999999901</v>
      </c>
      <c r="V796">
        <v>4241.9399999999996</v>
      </c>
      <c r="W796">
        <v>3937.93</v>
      </c>
      <c r="X796">
        <v>2847.92</v>
      </c>
      <c r="Y796">
        <v>2894.35</v>
      </c>
      <c r="Z796">
        <v>0</v>
      </c>
      <c r="AA796">
        <v>166.35</v>
      </c>
      <c r="AB796">
        <v>590.10999999999899</v>
      </c>
      <c r="AC796">
        <v>2545.66</v>
      </c>
      <c r="AD796">
        <v>2841.98</v>
      </c>
      <c r="AE796">
        <v>2717.7</v>
      </c>
      <c r="AF796">
        <v>2364.21</v>
      </c>
      <c r="AG796">
        <v>3186.03</v>
      </c>
      <c r="AH796">
        <v>3756.12</v>
      </c>
      <c r="AI796">
        <v>5039.32</v>
      </c>
      <c r="AJ796">
        <v>4054.87</v>
      </c>
      <c r="AK796">
        <v>3543.04</v>
      </c>
      <c r="AL796">
        <v>2930.15</v>
      </c>
      <c r="AM796">
        <v>1850.34</v>
      </c>
      <c r="AN796">
        <v>2221.7199999999998</v>
      </c>
    </row>
    <row r="797" spans="1:40" x14ac:dyDescent="0.3">
      <c r="A797">
        <v>201905</v>
      </c>
      <c r="B797">
        <v>20190521</v>
      </c>
      <c r="C797">
        <v>1135062500</v>
      </c>
      <c r="D797" t="s">
        <v>59</v>
      </c>
      <c r="E797" s="1">
        <f t="shared" si="72"/>
        <v>80121.239999999991</v>
      </c>
      <c r="F797" s="1">
        <f t="shared" si="73"/>
        <v>41881.210000000006</v>
      </c>
      <c r="G797" s="1">
        <f t="shared" si="74"/>
        <v>38240.03</v>
      </c>
      <c r="H797" s="1">
        <f t="shared" si="75"/>
        <v>16942.93</v>
      </c>
      <c r="I797" s="1">
        <f t="shared" si="76"/>
        <v>9886.2999999999993</v>
      </c>
      <c r="J797" s="1">
        <f t="shared" si="77"/>
        <v>7056.63</v>
      </c>
      <c r="K797">
        <v>1.18</v>
      </c>
      <c r="L797">
        <v>111.87</v>
      </c>
      <c r="M797">
        <v>557.41</v>
      </c>
      <c r="N797">
        <v>1849.53</v>
      </c>
      <c r="O797">
        <v>1931.14</v>
      </c>
      <c r="P797">
        <v>2722.57</v>
      </c>
      <c r="Q797">
        <v>2788</v>
      </c>
      <c r="R797">
        <v>3839.21</v>
      </c>
      <c r="S797">
        <v>4011.67</v>
      </c>
      <c r="T797">
        <v>5282.95</v>
      </c>
      <c r="U797">
        <v>4634.3599999999997</v>
      </c>
      <c r="V797">
        <v>4265.0200000000004</v>
      </c>
      <c r="W797">
        <v>4022.41</v>
      </c>
      <c r="X797">
        <v>2849.58</v>
      </c>
      <c r="Y797">
        <v>3014.31</v>
      </c>
      <c r="Z797">
        <v>0</v>
      </c>
      <c r="AA797">
        <v>135.25</v>
      </c>
      <c r="AB797">
        <v>623.25</v>
      </c>
      <c r="AC797">
        <v>2586.37</v>
      </c>
      <c r="AD797">
        <v>2759.06</v>
      </c>
      <c r="AE797">
        <v>2568.39</v>
      </c>
      <c r="AF797">
        <v>2351.1999999999998</v>
      </c>
      <c r="AG797">
        <v>3349.28</v>
      </c>
      <c r="AH797">
        <v>4034.19</v>
      </c>
      <c r="AI797">
        <v>5156.21</v>
      </c>
      <c r="AJ797">
        <v>4071.59</v>
      </c>
      <c r="AK797">
        <v>3548.61</v>
      </c>
      <c r="AL797">
        <v>3049.34</v>
      </c>
      <c r="AM797">
        <v>1760.45</v>
      </c>
      <c r="AN797">
        <v>2246.84</v>
      </c>
    </row>
    <row r="798" spans="1:40" x14ac:dyDescent="0.3">
      <c r="A798">
        <v>201905</v>
      </c>
      <c r="B798">
        <v>20190522</v>
      </c>
      <c r="C798">
        <v>1135062500</v>
      </c>
      <c r="D798" t="s">
        <v>59</v>
      </c>
      <c r="E798" s="1">
        <f t="shared" si="72"/>
        <v>81844.920000000013</v>
      </c>
      <c r="F798" s="1">
        <f t="shared" si="73"/>
        <v>42170.840000000004</v>
      </c>
      <c r="G798" s="1">
        <f t="shared" si="74"/>
        <v>39674.079999999994</v>
      </c>
      <c r="H798" s="1">
        <f t="shared" si="75"/>
        <v>16772.30000000001</v>
      </c>
      <c r="I798" s="1">
        <f t="shared" si="76"/>
        <v>9690.9200000000092</v>
      </c>
      <c r="J798" s="1">
        <f t="shared" si="77"/>
        <v>7081.38</v>
      </c>
      <c r="K798">
        <v>0</v>
      </c>
      <c r="L798">
        <v>96.78</v>
      </c>
      <c r="M798">
        <v>626.59</v>
      </c>
      <c r="N798">
        <v>1778.75</v>
      </c>
      <c r="O798">
        <v>2058.34</v>
      </c>
      <c r="P798">
        <v>2667.02</v>
      </c>
      <c r="Q798">
        <v>2867.09</v>
      </c>
      <c r="R798">
        <v>3717.3</v>
      </c>
      <c r="S798">
        <v>4162.6899999999996</v>
      </c>
      <c r="T798">
        <v>5417.69</v>
      </c>
      <c r="U798">
        <v>4817.03</v>
      </c>
      <c r="V798">
        <v>4270.6400000000003</v>
      </c>
      <c r="W798">
        <v>4014.6000000000099</v>
      </c>
      <c r="X798">
        <v>2821.33</v>
      </c>
      <c r="Y798">
        <v>2854.99</v>
      </c>
      <c r="Z798">
        <v>0</v>
      </c>
      <c r="AA798">
        <v>141.25</v>
      </c>
      <c r="AB798">
        <v>623.04000000000099</v>
      </c>
      <c r="AC798">
        <v>2623.01</v>
      </c>
      <c r="AD798">
        <v>2880.58</v>
      </c>
      <c r="AE798">
        <v>2716.32</v>
      </c>
      <c r="AF798">
        <v>2561.4299999999998</v>
      </c>
      <c r="AG798">
        <v>3499.94</v>
      </c>
      <c r="AH798">
        <v>4236.2</v>
      </c>
      <c r="AI798">
        <v>5179.3</v>
      </c>
      <c r="AJ798">
        <v>4238.75</v>
      </c>
      <c r="AK798">
        <v>3892.88</v>
      </c>
      <c r="AL798">
        <v>3052.16</v>
      </c>
      <c r="AM798">
        <v>1815.52</v>
      </c>
      <c r="AN798">
        <v>2213.6999999999998</v>
      </c>
    </row>
    <row r="799" spans="1:40" x14ac:dyDescent="0.3">
      <c r="A799">
        <v>201905</v>
      </c>
      <c r="B799">
        <v>20190523</v>
      </c>
      <c r="C799">
        <v>1135062500</v>
      </c>
      <c r="D799" t="s">
        <v>59</v>
      </c>
      <c r="E799" s="1">
        <f t="shared" si="72"/>
        <v>81071.620000000024</v>
      </c>
      <c r="F799" s="1">
        <f t="shared" si="73"/>
        <v>42001.69</v>
      </c>
      <c r="G799" s="1">
        <f t="shared" si="74"/>
        <v>39069.930000000008</v>
      </c>
      <c r="H799" s="1">
        <f t="shared" si="75"/>
        <v>16842.63</v>
      </c>
      <c r="I799" s="1">
        <f t="shared" si="76"/>
        <v>9838.85</v>
      </c>
      <c r="J799" s="1">
        <f t="shared" si="77"/>
        <v>7003.78</v>
      </c>
      <c r="K799">
        <v>0</v>
      </c>
      <c r="L799">
        <v>94.270000000000195</v>
      </c>
      <c r="M799">
        <v>567.19000000000005</v>
      </c>
      <c r="N799">
        <v>1695.2</v>
      </c>
      <c r="O799">
        <v>2095.11</v>
      </c>
      <c r="P799">
        <v>2664.6</v>
      </c>
      <c r="Q799">
        <v>2676.88</v>
      </c>
      <c r="R799">
        <v>3901.09</v>
      </c>
      <c r="S799">
        <v>3997.97</v>
      </c>
      <c r="T799">
        <v>5301.86</v>
      </c>
      <c r="U799">
        <v>4707.3500000000004</v>
      </c>
      <c r="V799">
        <v>4461.32</v>
      </c>
      <c r="W799">
        <v>4032.17</v>
      </c>
      <c r="X799">
        <v>2833.09</v>
      </c>
      <c r="Y799">
        <v>2973.59</v>
      </c>
      <c r="Z799">
        <v>0</v>
      </c>
      <c r="AA799">
        <v>136.81</v>
      </c>
      <c r="AB799">
        <v>601.86</v>
      </c>
      <c r="AC799">
        <v>2590.91</v>
      </c>
      <c r="AD799">
        <v>2918.03</v>
      </c>
      <c r="AE799">
        <v>2677.32</v>
      </c>
      <c r="AF799">
        <v>2546.7800000000002</v>
      </c>
      <c r="AG799">
        <v>3498.01</v>
      </c>
      <c r="AH799">
        <v>4060.47</v>
      </c>
      <c r="AI799">
        <v>5119.6500000000096</v>
      </c>
      <c r="AJ799">
        <v>4251.24</v>
      </c>
      <c r="AK799">
        <v>3665.07</v>
      </c>
      <c r="AL799">
        <v>2973.23</v>
      </c>
      <c r="AM799">
        <v>1764.89</v>
      </c>
      <c r="AN799">
        <v>2265.66</v>
      </c>
    </row>
    <row r="800" spans="1:40" x14ac:dyDescent="0.3">
      <c r="A800">
        <v>201905</v>
      </c>
      <c r="B800">
        <v>20190524</v>
      </c>
      <c r="C800">
        <v>1135062500</v>
      </c>
      <c r="D800" t="s">
        <v>59</v>
      </c>
      <c r="E800" s="1">
        <f t="shared" si="72"/>
        <v>85351.15</v>
      </c>
      <c r="F800" s="1">
        <f t="shared" si="73"/>
        <v>44751.140000000007</v>
      </c>
      <c r="G800" s="1">
        <f t="shared" si="74"/>
        <v>40600.01</v>
      </c>
      <c r="H800" s="1">
        <f t="shared" si="75"/>
        <v>17555.96</v>
      </c>
      <c r="I800" s="1">
        <f t="shared" si="76"/>
        <v>10299.89</v>
      </c>
      <c r="J800" s="1">
        <f t="shared" si="77"/>
        <v>7256.07</v>
      </c>
      <c r="K800">
        <v>0</v>
      </c>
      <c r="L800">
        <v>105.17</v>
      </c>
      <c r="M800">
        <v>798.54000000000099</v>
      </c>
      <c r="N800">
        <v>2146.37</v>
      </c>
      <c r="O800">
        <v>2201.3000000000002</v>
      </c>
      <c r="P800">
        <v>2885.26</v>
      </c>
      <c r="Q800">
        <v>2919.46</v>
      </c>
      <c r="R800">
        <v>4004.52</v>
      </c>
      <c r="S800">
        <v>4258.97</v>
      </c>
      <c r="T800">
        <v>5603.21</v>
      </c>
      <c r="U800">
        <v>5023.08</v>
      </c>
      <c r="V800">
        <v>4505.37</v>
      </c>
      <c r="W800">
        <v>4168.92</v>
      </c>
      <c r="X800">
        <v>2965.8</v>
      </c>
      <c r="Y800">
        <v>3165.17</v>
      </c>
      <c r="Z800">
        <v>0</v>
      </c>
      <c r="AA800">
        <v>224.62</v>
      </c>
      <c r="AB800">
        <v>889.33999999999901</v>
      </c>
      <c r="AC800">
        <v>2820.34</v>
      </c>
      <c r="AD800">
        <v>2866.69</v>
      </c>
      <c r="AE800">
        <v>2736.25</v>
      </c>
      <c r="AF800">
        <v>2526.79</v>
      </c>
      <c r="AG800">
        <v>3577.72</v>
      </c>
      <c r="AH800">
        <v>4260.3900000000003</v>
      </c>
      <c r="AI800">
        <v>5412.73</v>
      </c>
      <c r="AJ800">
        <v>4281.53</v>
      </c>
      <c r="AK800">
        <v>3747.54</v>
      </c>
      <c r="AL800">
        <v>3105.83</v>
      </c>
      <c r="AM800">
        <v>1853.87</v>
      </c>
      <c r="AN800">
        <v>2296.37</v>
      </c>
    </row>
    <row r="801" spans="1:40" x14ac:dyDescent="0.3">
      <c r="A801">
        <v>201905</v>
      </c>
      <c r="B801">
        <v>20190525</v>
      </c>
      <c r="C801">
        <v>1135062500</v>
      </c>
      <c r="D801" t="s">
        <v>59</v>
      </c>
      <c r="E801" s="1">
        <f t="shared" si="72"/>
        <v>84553.9</v>
      </c>
      <c r="F801" s="1">
        <f t="shared" si="73"/>
        <v>45477.450000000004</v>
      </c>
      <c r="G801" s="1">
        <f t="shared" si="74"/>
        <v>39076.450000000004</v>
      </c>
      <c r="H801" s="1">
        <f t="shared" si="75"/>
        <v>16099.04</v>
      </c>
      <c r="I801" s="1">
        <f t="shared" si="76"/>
        <v>9652.07</v>
      </c>
      <c r="J801" s="1">
        <f t="shared" si="77"/>
        <v>6446.97</v>
      </c>
      <c r="K801">
        <v>0</v>
      </c>
      <c r="L801">
        <v>191.21</v>
      </c>
      <c r="M801">
        <v>1291.77</v>
      </c>
      <c r="N801">
        <v>1985.69</v>
      </c>
      <c r="O801">
        <v>2171.92</v>
      </c>
      <c r="P801">
        <v>3026.34</v>
      </c>
      <c r="Q801">
        <v>3079.67</v>
      </c>
      <c r="R801">
        <v>4219.05</v>
      </c>
      <c r="S801">
        <v>4504.54</v>
      </c>
      <c r="T801">
        <v>5940.25</v>
      </c>
      <c r="U801">
        <v>4925.62</v>
      </c>
      <c r="V801">
        <v>4489.32</v>
      </c>
      <c r="W801">
        <v>4100.51</v>
      </c>
      <c r="X801">
        <v>2858.24</v>
      </c>
      <c r="Y801">
        <v>2693.32</v>
      </c>
      <c r="Z801">
        <v>0</v>
      </c>
      <c r="AA801">
        <v>300.49</v>
      </c>
      <c r="AB801">
        <v>1475.06</v>
      </c>
      <c r="AC801">
        <v>2156.87</v>
      </c>
      <c r="AD801">
        <v>2579.89</v>
      </c>
      <c r="AE801">
        <v>2729.6</v>
      </c>
      <c r="AF801">
        <v>2680.38</v>
      </c>
      <c r="AG801">
        <v>3608.76</v>
      </c>
      <c r="AH801">
        <v>4388.6499999999996</v>
      </c>
      <c r="AI801">
        <v>5346.72</v>
      </c>
      <c r="AJ801">
        <v>3998.45</v>
      </c>
      <c r="AK801">
        <v>3364.61</v>
      </c>
      <c r="AL801">
        <v>2803.4</v>
      </c>
      <c r="AM801">
        <v>1665.85</v>
      </c>
      <c r="AN801">
        <v>1977.72</v>
      </c>
    </row>
    <row r="802" spans="1:40" x14ac:dyDescent="0.3">
      <c r="A802">
        <v>201905</v>
      </c>
      <c r="B802">
        <v>20190526</v>
      </c>
      <c r="C802">
        <v>1135062500</v>
      </c>
      <c r="D802" t="s">
        <v>59</v>
      </c>
      <c r="E802" s="1">
        <f t="shared" si="72"/>
        <v>71446.41</v>
      </c>
      <c r="F802" s="1">
        <f t="shared" si="73"/>
        <v>38019.750000000007</v>
      </c>
      <c r="G802" s="1">
        <f t="shared" si="74"/>
        <v>33426.660000000003</v>
      </c>
      <c r="H802" s="1">
        <f t="shared" si="75"/>
        <v>13895.84</v>
      </c>
      <c r="I802" s="1">
        <f t="shared" si="76"/>
        <v>8094.3099999999995</v>
      </c>
      <c r="J802" s="1">
        <f t="shared" si="77"/>
        <v>5801.53</v>
      </c>
      <c r="K802">
        <v>0</v>
      </c>
      <c r="L802">
        <v>206.59</v>
      </c>
      <c r="M802">
        <v>1173.7</v>
      </c>
      <c r="N802">
        <v>1725.14</v>
      </c>
      <c r="O802">
        <v>1875.9</v>
      </c>
      <c r="P802">
        <v>2698.01</v>
      </c>
      <c r="Q802">
        <v>2637.89</v>
      </c>
      <c r="R802">
        <v>3276.64</v>
      </c>
      <c r="S802">
        <v>3583.53</v>
      </c>
      <c r="T802">
        <v>4774.6099999999997</v>
      </c>
      <c r="U802">
        <v>4258.1000000000004</v>
      </c>
      <c r="V802">
        <v>3715.33</v>
      </c>
      <c r="W802">
        <v>3388.69</v>
      </c>
      <c r="X802">
        <v>2253.44</v>
      </c>
      <c r="Y802">
        <v>2452.1799999999998</v>
      </c>
      <c r="Z802">
        <v>0</v>
      </c>
      <c r="AA802">
        <v>254.92</v>
      </c>
      <c r="AB802">
        <v>1252.99</v>
      </c>
      <c r="AC802">
        <v>1864.44</v>
      </c>
      <c r="AD802">
        <v>2206.2199999999998</v>
      </c>
      <c r="AE802">
        <v>2307.88</v>
      </c>
      <c r="AF802">
        <v>2164.5700000000002</v>
      </c>
      <c r="AG802">
        <v>3064.27</v>
      </c>
      <c r="AH802">
        <v>3556.13</v>
      </c>
      <c r="AI802">
        <v>4466.18</v>
      </c>
      <c r="AJ802">
        <v>3442.64</v>
      </c>
      <c r="AK802">
        <v>3044.89</v>
      </c>
      <c r="AL802">
        <v>2474.58</v>
      </c>
      <c r="AM802">
        <v>1427.04</v>
      </c>
      <c r="AN802">
        <v>1899.91</v>
      </c>
    </row>
    <row r="803" spans="1:40" x14ac:dyDescent="0.3">
      <c r="A803">
        <v>201905</v>
      </c>
      <c r="B803">
        <v>20190527</v>
      </c>
      <c r="C803">
        <v>1135062500</v>
      </c>
      <c r="D803" t="s">
        <v>59</v>
      </c>
      <c r="E803" s="1">
        <f t="shared" si="72"/>
        <v>75696.62</v>
      </c>
      <c r="F803" s="1">
        <f t="shared" si="73"/>
        <v>40027.230000000003</v>
      </c>
      <c r="G803" s="1">
        <f t="shared" si="74"/>
        <v>35669.39</v>
      </c>
      <c r="H803" s="1">
        <f t="shared" si="75"/>
        <v>15508.63</v>
      </c>
      <c r="I803" s="1">
        <f t="shared" si="76"/>
        <v>9287.2999999999993</v>
      </c>
      <c r="J803" s="1">
        <f t="shared" si="77"/>
        <v>6221.33</v>
      </c>
      <c r="K803">
        <v>0</v>
      </c>
      <c r="L803">
        <v>101.4</v>
      </c>
      <c r="M803">
        <v>544.41</v>
      </c>
      <c r="N803">
        <v>1712.59</v>
      </c>
      <c r="O803">
        <v>1914.86</v>
      </c>
      <c r="P803">
        <v>2663.56</v>
      </c>
      <c r="Q803">
        <v>2713.08</v>
      </c>
      <c r="R803">
        <v>3601.16</v>
      </c>
      <c r="S803">
        <v>3848.44</v>
      </c>
      <c r="T803">
        <v>5081.05</v>
      </c>
      <c r="U803">
        <v>4404.1400000000003</v>
      </c>
      <c r="V803">
        <v>4155.24</v>
      </c>
      <c r="W803">
        <v>3816.65</v>
      </c>
      <c r="X803">
        <v>2805.39</v>
      </c>
      <c r="Y803">
        <v>2665.26</v>
      </c>
      <c r="Z803">
        <v>0</v>
      </c>
      <c r="AA803">
        <v>145.81</v>
      </c>
      <c r="AB803">
        <v>576.67999999999995</v>
      </c>
      <c r="AC803">
        <v>2389.96</v>
      </c>
      <c r="AD803">
        <v>2662.94</v>
      </c>
      <c r="AE803">
        <v>2579.86</v>
      </c>
      <c r="AF803">
        <v>2281.6</v>
      </c>
      <c r="AG803">
        <v>3134.26</v>
      </c>
      <c r="AH803">
        <v>3647.31</v>
      </c>
      <c r="AI803">
        <v>4760.1099999999997</v>
      </c>
      <c r="AJ803">
        <v>3801.05</v>
      </c>
      <c r="AK803">
        <v>3468.48</v>
      </c>
      <c r="AL803">
        <v>2651.19</v>
      </c>
      <c r="AM803">
        <v>1602.4</v>
      </c>
      <c r="AN803">
        <v>1967.74</v>
      </c>
    </row>
    <row r="804" spans="1:40" x14ac:dyDescent="0.3">
      <c r="A804">
        <v>201905</v>
      </c>
      <c r="B804">
        <v>20190528</v>
      </c>
      <c r="C804">
        <v>1135062500</v>
      </c>
      <c r="D804" t="s">
        <v>59</v>
      </c>
      <c r="E804" s="1">
        <f t="shared" si="72"/>
        <v>79158.530000000028</v>
      </c>
      <c r="F804" s="1">
        <f t="shared" si="73"/>
        <v>41207.130000000005</v>
      </c>
      <c r="G804" s="1">
        <f t="shared" si="74"/>
        <v>37951.400000000016</v>
      </c>
      <c r="H804" s="1">
        <f t="shared" si="75"/>
        <v>16515.510000000009</v>
      </c>
      <c r="I804" s="1">
        <f t="shared" si="76"/>
        <v>9697.2999999999993</v>
      </c>
      <c r="J804" s="1">
        <f t="shared" si="77"/>
        <v>6818.21000000001</v>
      </c>
      <c r="K804">
        <v>0</v>
      </c>
      <c r="L804">
        <v>99.84</v>
      </c>
      <c r="M804">
        <v>584.30999999999995</v>
      </c>
      <c r="N804">
        <v>1583.1</v>
      </c>
      <c r="O804">
        <v>2053.36</v>
      </c>
      <c r="P804">
        <v>2561.3000000000002</v>
      </c>
      <c r="Q804">
        <v>2623.32</v>
      </c>
      <c r="R804">
        <v>3707.28</v>
      </c>
      <c r="S804">
        <v>3943.4</v>
      </c>
      <c r="T804">
        <v>5257.04</v>
      </c>
      <c r="U804">
        <v>4742.5200000000004</v>
      </c>
      <c r="V804">
        <v>4354.3599999999997</v>
      </c>
      <c r="W804">
        <v>3968</v>
      </c>
      <c r="X804">
        <v>2857.3</v>
      </c>
      <c r="Y804">
        <v>2872</v>
      </c>
      <c r="Z804">
        <v>0</v>
      </c>
      <c r="AA804">
        <v>139.99</v>
      </c>
      <c r="AB804">
        <v>527.59</v>
      </c>
      <c r="AC804">
        <v>2504.36</v>
      </c>
      <c r="AD804">
        <v>2667.12</v>
      </c>
      <c r="AE804">
        <v>2563.71</v>
      </c>
      <c r="AF804">
        <v>2432.9699999999998</v>
      </c>
      <c r="AG804">
        <v>3348.47</v>
      </c>
      <c r="AH804">
        <v>4054.12</v>
      </c>
      <c r="AI804">
        <v>5042.0200000000004</v>
      </c>
      <c r="AJ804">
        <v>4108.63</v>
      </c>
      <c r="AK804">
        <v>3744.21</v>
      </c>
      <c r="AL804">
        <v>2947.1500000000101</v>
      </c>
      <c r="AM804">
        <v>1664.66</v>
      </c>
      <c r="AN804">
        <v>2206.4</v>
      </c>
    </row>
    <row r="805" spans="1:40" x14ac:dyDescent="0.3">
      <c r="A805">
        <v>201905</v>
      </c>
      <c r="B805">
        <v>20190529</v>
      </c>
      <c r="C805">
        <v>1135062500</v>
      </c>
      <c r="D805" t="s">
        <v>59</v>
      </c>
      <c r="E805" s="1">
        <f t="shared" si="72"/>
        <v>81951.699999999983</v>
      </c>
      <c r="F805" s="1">
        <f t="shared" si="73"/>
        <v>42366.81</v>
      </c>
      <c r="G805" s="1">
        <f t="shared" si="74"/>
        <v>39584.890000000007</v>
      </c>
      <c r="H805" s="1">
        <f t="shared" si="75"/>
        <v>16694.120000000003</v>
      </c>
      <c r="I805" s="1">
        <f t="shared" si="76"/>
        <v>9743.92</v>
      </c>
      <c r="J805" s="1">
        <f t="shared" si="77"/>
        <v>6950.2000000000007</v>
      </c>
      <c r="K805">
        <v>0</v>
      </c>
      <c r="L805">
        <v>119.34</v>
      </c>
      <c r="M805">
        <v>713.75</v>
      </c>
      <c r="N805">
        <v>1825.08</v>
      </c>
      <c r="O805">
        <v>2038.26</v>
      </c>
      <c r="P805">
        <v>2779.81</v>
      </c>
      <c r="Q805">
        <v>2772.81</v>
      </c>
      <c r="R805">
        <v>3793.77</v>
      </c>
      <c r="S805">
        <v>4111.22</v>
      </c>
      <c r="T805">
        <v>5350.19</v>
      </c>
      <c r="U805">
        <v>4715.99</v>
      </c>
      <c r="V805">
        <v>4402.67</v>
      </c>
      <c r="W805">
        <v>3912.82</v>
      </c>
      <c r="X805">
        <v>2860.24</v>
      </c>
      <c r="Y805">
        <v>2970.86</v>
      </c>
      <c r="Z805">
        <v>0</v>
      </c>
      <c r="AA805">
        <v>147.13999999999999</v>
      </c>
      <c r="AB805">
        <v>744.51</v>
      </c>
      <c r="AC805">
        <v>2671.95</v>
      </c>
      <c r="AD805">
        <v>2848.73</v>
      </c>
      <c r="AE805">
        <v>2740.7</v>
      </c>
      <c r="AF805">
        <v>2458.59</v>
      </c>
      <c r="AG805">
        <v>3533.18</v>
      </c>
      <c r="AH805">
        <v>4175.7</v>
      </c>
      <c r="AI805">
        <v>5365.15</v>
      </c>
      <c r="AJ805">
        <v>4176.1099999999997</v>
      </c>
      <c r="AK805">
        <v>3772.93</v>
      </c>
      <c r="AL805">
        <v>2945.97</v>
      </c>
      <c r="AM805">
        <v>1763.54</v>
      </c>
      <c r="AN805">
        <v>2240.69</v>
      </c>
    </row>
    <row r="806" spans="1:40" x14ac:dyDescent="0.3">
      <c r="A806">
        <v>201905</v>
      </c>
      <c r="B806">
        <v>20190530</v>
      </c>
      <c r="C806">
        <v>1135062500</v>
      </c>
      <c r="D806" t="s">
        <v>59</v>
      </c>
      <c r="E806" s="1">
        <f t="shared" si="72"/>
        <v>80629.67</v>
      </c>
      <c r="F806" s="1">
        <f t="shared" si="73"/>
        <v>41921.849999999991</v>
      </c>
      <c r="G806" s="1">
        <f t="shared" si="74"/>
        <v>38707.82</v>
      </c>
      <c r="H806" s="1">
        <f t="shared" si="75"/>
        <v>16732.599999999999</v>
      </c>
      <c r="I806" s="1">
        <f t="shared" si="76"/>
        <v>9846.9700000000012</v>
      </c>
      <c r="J806" s="1">
        <f t="shared" si="77"/>
        <v>6885.6299999999992</v>
      </c>
      <c r="K806">
        <v>0</v>
      </c>
      <c r="L806">
        <v>90.64</v>
      </c>
      <c r="M806">
        <v>530.78</v>
      </c>
      <c r="N806">
        <v>1721.48</v>
      </c>
      <c r="O806">
        <v>2043.47</v>
      </c>
      <c r="P806">
        <v>2761.47</v>
      </c>
      <c r="Q806">
        <v>2762.84</v>
      </c>
      <c r="R806">
        <v>3881.15</v>
      </c>
      <c r="S806">
        <v>4121.22</v>
      </c>
      <c r="T806">
        <v>5218.45</v>
      </c>
      <c r="U806">
        <v>4569.76</v>
      </c>
      <c r="V806">
        <v>4373.62</v>
      </c>
      <c r="W806">
        <v>3974.86</v>
      </c>
      <c r="X806">
        <v>2866.02</v>
      </c>
      <c r="Y806">
        <v>3006.09</v>
      </c>
      <c r="Z806">
        <v>0</v>
      </c>
      <c r="AA806">
        <v>149.18</v>
      </c>
      <c r="AB806">
        <v>636.75</v>
      </c>
      <c r="AC806">
        <v>2535.84</v>
      </c>
      <c r="AD806">
        <v>2905.48</v>
      </c>
      <c r="AE806">
        <v>2677.39</v>
      </c>
      <c r="AF806">
        <v>2522.12</v>
      </c>
      <c r="AG806">
        <v>3439.89</v>
      </c>
      <c r="AH806">
        <v>4200.13</v>
      </c>
      <c r="AI806">
        <v>5119.28</v>
      </c>
      <c r="AJ806">
        <v>4086.82</v>
      </c>
      <c r="AK806">
        <v>3549.31</v>
      </c>
      <c r="AL806">
        <v>2989.34</v>
      </c>
      <c r="AM806">
        <v>1725.06</v>
      </c>
      <c r="AN806">
        <v>2171.23</v>
      </c>
    </row>
    <row r="807" spans="1:40" x14ac:dyDescent="0.3">
      <c r="A807">
        <v>201905</v>
      </c>
      <c r="B807">
        <v>20190531</v>
      </c>
      <c r="C807">
        <v>1135062500</v>
      </c>
      <c r="D807" t="s">
        <v>59</v>
      </c>
      <c r="E807" s="1">
        <f t="shared" si="72"/>
        <v>84072.819999999992</v>
      </c>
      <c r="F807" s="1">
        <f t="shared" si="73"/>
        <v>43924.820000000007</v>
      </c>
      <c r="G807" s="1">
        <f t="shared" si="74"/>
        <v>40148.000000000007</v>
      </c>
      <c r="H807" s="1">
        <f t="shared" si="75"/>
        <v>16933.07</v>
      </c>
      <c r="I807" s="1">
        <f t="shared" si="76"/>
        <v>10072.11</v>
      </c>
      <c r="J807" s="1">
        <f t="shared" si="77"/>
        <v>6860.96</v>
      </c>
      <c r="K807">
        <v>0</v>
      </c>
      <c r="L807">
        <v>105.45</v>
      </c>
      <c r="M807">
        <v>703.55999999999904</v>
      </c>
      <c r="N807">
        <v>2065.8000000000002</v>
      </c>
      <c r="O807">
        <v>2227.09</v>
      </c>
      <c r="P807">
        <v>2856.32</v>
      </c>
      <c r="Q807">
        <v>3033.96</v>
      </c>
      <c r="R807">
        <v>3997.5</v>
      </c>
      <c r="S807">
        <v>4226.42</v>
      </c>
      <c r="T807">
        <v>5417.6400000000103</v>
      </c>
      <c r="U807">
        <v>4828.6099999999997</v>
      </c>
      <c r="V807">
        <v>4390.3599999999997</v>
      </c>
      <c r="W807">
        <v>4045.76</v>
      </c>
      <c r="X807">
        <v>2987.42</v>
      </c>
      <c r="Y807">
        <v>3038.93</v>
      </c>
      <c r="Z807">
        <v>0</v>
      </c>
      <c r="AA807">
        <v>199.08</v>
      </c>
      <c r="AB807">
        <v>745.75</v>
      </c>
      <c r="AC807">
        <v>2730.93</v>
      </c>
      <c r="AD807">
        <v>2918.11</v>
      </c>
      <c r="AE807">
        <v>2861.92</v>
      </c>
      <c r="AF807">
        <v>2655.63</v>
      </c>
      <c r="AG807">
        <v>3652.46</v>
      </c>
      <c r="AH807">
        <v>4183.78</v>
      </c>
      <c r="AI807">
        <v>5363.41</v>
      </c>
      <c r="AJ807">
        <v>4267.67</v>
      </c>
      <c r="AK807">
        <v>3708.3</v>
      </c>
      <c r="AL807">
        <v>3080.09</v>
      </c>
      <c r="AM807">
        <v>1688.12</v>
      </c>
      <c r="AN807">
        <v>2092.75</v>
      </c>
    </row>
    <row r="808" spans="1:40" x14ac:dyDescent="0.3">
      <c r="A808">
        <v>201905</v>
      </c>
      <c r="B808">
        <v>20190501</v>
      </c>
      <c r="C808">
        <v>1135063000</v>
      </c>
      <c r="D808" t="s">
        <v>60</v>
      </c>
      <c r="E808" s="1">
        <f t="shared" si="72"/>
        <v>132065.54000000033</v>
      </c>
      <c r="F808" s="1">
        <f t="shared" si="73"/>
        <v>75706.22000000019</v>
      </c>
      <c r="G808" s="1">
        <f t="shared" si="74"/>
        <v>56359.320000000123</v>
      </c>
      <c r="H808" s="1">
        <f t="shared" si="75"/>
        <v>30593.790000000059</v>
      </c>
      <c r="I808" s="1">
        <f t="shared" si="76"/>
        <v>19092.480000000029</v>
      </c>
      <c r="J808" s="1">
        <f t="shared" si="77"/>
        <v>11501.31000000003</v>
      </c>
      <c r="K808">
        <v>0</v>
      </c>
      <c r="L808">
        <v>252.39</v>
      </c>
      <c r="M808">
        <v>1271.8800000000001</v>
      </c>
      <c r="N808">
        <v>2221.4100000000099</v>
      </c>
      <c r="O808">
        <v>2763.8000000000102</v>
      </c>
      <c r="P808">
        <v>4178.3800000000201</v>
      </c>
      <c r="Q808">
        <v>5095.1600000000199</v>
      </c>
      <c r="R808">
        <v>7273.5800000000299</v>
      </c>
      <c r="S808">
        <v>7033.6700000000201</v>
      </c>
      <c r="T808">
        <v>8823.8700000000208</v>
      </c>
      <c r="U808">
        <v>8817.5300000000097</v>
      </c>
      <c r="V808">
        <v>8882.0700000000197</v>
      </c>
      <c r="W808">
        <v>8135.1200000000099</v>
      </c>
      <c r="X808">
        <v>5361.5100000000102</v>
      </c>
      <c r="Y808">
        <v>5595.8500000000104</v>
      </c>
      <c r="Z808">
        <v>0</v>
      </c>
      <c r="AA808">
        <v>353.32999999999902</v>
      </c>
      <c r="AB808">
        <v>1323.34</v>
      </c>
      <c r="AC808">
        <v>2240.4400000000101</v>
      </c>
      <c r="AD808">
        <v>3562.6400000000099</v>
      </c>
      <c r="AE808">
        <v>3640.8100000000099</v>
      </c>
      <c r="AF808">
        <v>3982.4100000000099</v>
      </c>
      <c r="AG808">
        <v>5392.3100000000204</v>
      </c>
      <c r="AH808">
        <v>5309.8400000000202</v>
      </c>
      <c r="AI808">
        <v>6688.37</v>
      </c>
      <c r="AJ808">
        <v>6264.06</v>
      </c>
      <c r="AK808">
        <v>6100.46000000002</v>
      </c>
      <c r="AL808">
        <v>5308.79000000001</v>
      </c>
      <c r="AM808">
        <v>2747.6300000000101</v>
      </c>
      <c r="AN808">
        <v>3444.8900000000099</v>
      </c>
    </row>
    <row r="809" spans="1:40" x14ac:dyDescent="0.3">
      <c r="A809">
        <v>201905</v>
      </c>
      <c r="B809">
        <v>20190502</v>
      </c>
      <c r="C809">
        <v>1135063000</v>
      </c>
      <c r="D809" t="s">
        <v>60</v>
      </c>
      <c r="E809" s="1">
        <f t="shared" si="72"/>
        <v>131269.60000000027</v>
      </c>
      <c r="F809" s="1">
        <f t="shared" si="73"/>
        <v>76416.77000000015</v>
      </c>
      <c r="G809" s="1">
        <f t="shared" si="74"/>
        <v>54852.83000000014</v>
      </c>
      <c r="H809" s="1">
        <f t="shared" si="75"/>
        <v>30212.040000000066</v>
      </c>
      <c r="I809" s="1">
        <f t="shared" si="76"/>
        <v>18959.410000000029</v>
      </c>
      <c r="J809" s="1">
        <f t="shared" si="77"/>
        <v>11252.630000000039</v>
      </c>
      <c r="K809">
        <v>0</v>
      </c>
      <c r="L809">
        <v>161.02000000000001</v>
      </c>
      <c r="M809">
        <v>963.70999999999799</v>
      </c>
      <c r="N809">
        <v>2416.50000000001</v>
      </c>
      <c r="O809">
        <v>2890.1200000000099</v>
      </c>
      <c r="P809">
        <v>4290.7600000000102</v>
      </c>
      <c r="Q809">
        <v>4998.1600000000099</v>
      </c>
      <c r="R809">
        <v>7380.3900000000203</v>
      </c>
      <c r="S809">
        <v>7412.3700000000099</v>
      </c>
      <c r="T809">
        <v>9374.86</v>
      </c>
      <c r="U809">
        <v>8941.3800000000301</v>
      </c>
      <c r="V809">
        <v>8628.0900000000092</v>
      </c>
      <c r="W809">
        <v>7952.9000000000096</v>
      </c>
      <c r="X809">
        <v>5387.0300000000097</v>
      </c>
      <c r="Y809">
        <v>5619.4800000000096</v>
      </c>
      <c r="Z809">
        <v>0</v>
      </c>
      <c r="AA809">
        <v>203.28</v>
      </c>
      <c r="AB809">
        <v>1085.01</v>
      </c>
      <c r="AC809">
        <v>2466.4100000000099</v>
      </c>
      <c r="AD809">
        <v>3849.3200000000102</v>
      </c>
      <c r="AE809">
        <v>3685.8300000000099</v>
      </c>
      <c r="AF809">
        <v>3630.0800000000099</v>
      </c>
      <c r="AG809">
        <v>5057.0900000000101</v>
      </c>
      <c r="AH809">
        <v>5313.7800000000097</v>
      </c>
      <c r="AI809">
        <v>6456.4900000000098</v>
      </c>
      <c r="AJ809">
        <v>5888.0700000000197</v>
      </c>
      <c r="AK809">
        <v>5964.8400000000101</v>
      </c>
      <c r="AL809">
        <v>5055.7400000000198</v>
      </c>
      <c r="AM809">
        <v>2673.02000000001</v>
      </c>
      <c r="AN809">
        <v>3523.8700000000099</v>
      </c>
    </row>
    <row r="810" spans="1:40" x14ac:dyDescent="0.3">
      <c r="A810">
        <v>201905</v>
      </c>
      <c r="B810">
        <v>20190503</v>
      </c>
      <c r="C810">
        <v>1135063000</v>
      </c>
      <c r="D810" t="s">
        <v>60</v>
      </c>
      <c r="E810" s="1">
        <f t="shared" si="72"/>
        <v>139167.39000000028</v>
      </c>
      <c r="F810" s="1">
        <f t="shared" si="73"/>
        <v>82085.560000000143</v>
      </c>
      <c r="G810" s="1">
        <f t="shared" si="74"/>
        <v>57081.830000000169</v>
      </c>
      <c r="H810" s="1">
        <f t="shared" si="75"/>
        <v>31373.030000000072</v>
      </c>
      <c r="I810" s="1">
        <f t="shared" si="76"/>
        <v>20100.32000000004</v>
      </c>
      <c r="J810" s="1">
        <f t="shared" si="77"/>
        <v>11272.71000000003</v>
      </c>
      <c r="K810">
        <v>0</v>
      </c>
      <c r="L810">
        <v>214.21</v>
      </c>
      <c r="M810">
        <v>1247.77</v>
      </c>
      <c r="N810">
        <v>2592.6600000000099</v>
      </c>
      <c r="O810">
        <v>3049.96000000001</v>
      </c>
      <c r="P810">
        <v>4553.2000000000098</v>
      </c>
      <c r="Q810">
        <v>5583.5700000000097</v>
      </c>
      <c r="R810">
        <v>7983.1000000000204</v>
      </c>
      <c r="S810">
        <v>7902.1500000000096</v>
      </c>
      <c r="T810">
        <v>9945.7400000000107</v>
      </c>
      <c r="U810">
        <v>9711.21000000001</v>
      </c>
      <c r="V810">
        <v>9201.67</v>
      </c>
      <c r="W810">
        <v>8567.9500000000207</v>
      </c>
      <c r="X810">
        <v>5645.5900000000101</v>
      </c>
      <c r="Y810">
        <v>5886.7800000000097</v>
      </c>
      <c r="Z810">
        <v>0</v>
      </c>
      <c r="AA810">
        <v>258.95999999999998</v>
      </c>
      <c r="AB810">
        <v>1355.52</v>
      </c>
      <c r="AC810">
        <v>2668.21000000001</v>
      </c>
      <c r="AD810">
        <v>3818.6500000000101</v>
      </c>
      <c r="AE810">
        <v>3962.3800000000101</v>
      </c>
      <c r="AF810">
        <v>3903.6600000000099</v>
      </c>
      <c r="AG810">
        <v>5343.8900000000203</v>
      </c>
      <c r="AH810">
        <v>5623.21000000002</v>
      </c>
      <c r="AI810">
        <v>6735.9700000000203</v>
      </c>
      <c r="AJ810">
        <v>6220.0600000000104</v>
      </c>
      <c r="AK810">
        <v>5918.6100000000197</v>
      </c>
      <c r="AL810">
        <v>4961.50000000001</v>
      </c>
      <c r="AM810">
        <v>2772.77000000001</v>
      </c>
      <c r="AN810">
        <v>3538.4400000000101</v>
      </c>
    </row>
    <row r="811" spans="1:40" x14ac:dyDescent="0.3">
      <c r="A811">
        <v>201905</v>
      </c>
      <c r="B811">
        <v>20190504</v>
      </c>
      <c r="C811">
        <v>1135063000</v>
      </c>
      <c r="D811" t="s">
        <v>60</v>
      </c>
      <c r="E811" s="1">
        <f t="shared" si="72"/>
        <v>140921.62000000037</v>
      </c>
      <c r="F811" s="1">
        <f t="shared" si="73"/>
        <v>80774.250000000175</v>
      </c>
      <c r="G811" s="1">
        <f t="shared" si="74"/>
        <v>60147.370000000192</v>
      </c>
      <c r="H811" s="1">
        <f t="shared" si="75"/>
        <v>30305.02000000007</v>
      </c>
      <c r="I811" s="1">
        <f t="shared" si="76"/>
        <v>19007.940000000031</v>
      </c>
      <c r="J811" s="1">
        <f t="shared" si="77"/>
        <v>11297.080000000038</v>
      </c>
      <c r="K811">
        <v>0</v>
      </c>
      <c r="L811">
        <v>494.07999999999902</v>
      </c>
      <c r="M811">
        <v>1996.17</v>
      </c>
      <c r="N811">
        <v>2613.8800000000101</v>
      </c>
      <c r="O811">
        <v>2797.0300000000202</v>
      </c>
      <c r="P811">
        <v>4519.7300000000196</v>
      </c>
      <c r="Q811">
        <v>5531.0600000000204</v>
      </c>
      <c r="R811">
        <v>8107.8100000000104</v>
      </c>
      <c r="S811">
        <v>7681.8500000000104</v>
      </c>
      <c r="T811">
        <v>9488.1000000000204</v>
      </c>
      <c r="U811">
        <v>9372.9000000000106</v>
      </c>
      <c r="V811">
        <v>9163.7000000000207</v>
      </c>
      <c r="W811">
        <v>8197.0700000000106</v>
      </c>
      <c r="X811">
        <v>5239.9000000000096</v>
      </c>
      <c r="Y811">
        <v>5570.9700000000103</v>
      </c>
      <c r="Z811">
        <v>0.4</v>
      </c>
      <c r="AA811">
        <v>584.38999999999805</v>
      </c>
      <c r="AB811">
        <v>2228.1400000000099</v>
      </c>
      <c r="AC811">
        <v>2412.7800000000102</v>
      </c>
      <c r="AD811">
        <v>3151.6500000000101</v>
      </c>
      <c r="AE811">
        <v>4014.7200000000098</v>
      </c>
      <c r="AF811">
        <v>4650.2300000000196</v>
      </c>
      <c r="AG811">
        <v>6155.2400000000198</v>
      </c>
      <c r="AH811">
        <v>6055.00000000002</v>
      </c>
      <c r="AI811">
        <v>7185.3400000000101</v>
      </c>
      <c r="AJ811">
        <v>6229.3800000000201</v>
      </c>
      <c r="AK811">
        <v>6183.0200000000204</v>
      </c>
      <c r="AL811">
        <v>5025.4900000000198</v>
      </c>
      <c r="AM811">
        <v>2722.1000000000099</v>
      </c>
      <c r="AN811">
        <v>3549.4900000000098</v>
      </c>
    </row>
    <row r="812" spans="1:40" x14ac:dyDescent="0.3">
      <c r="A812">
        <v>201905</v>
      </c>
      <c r="B812">
        <v>20190505</v>
      </c>
      <c r="C812">
        <v>1135063000</v>
      </c>
      <c r="D812" t="s">
        <v>60</v>
      </c>
      <c r="E812" s="1">
        <f t="shared" si="72"/>
        <v>136569.69000000032</v>
      </c>
      <c r="F812" s="1">
        <f t="shared" si="73"/>
        <v>75126.760000000169</v>
      </c>
      <c r="G812" s="1">
        <f t="shared" si="74"/>
        <v>61442.930000000124</v>
      </c>
      <c r="H812" s="1">
        <f t="shared" si="75"/>
        <v>29864.52000000007</v>
      </c>
      <c r="I812" s="1">
        <f t="shared" si="76"/>
        <v>18055.91000000004</v>
      </c>
      <c r="J812" s="1">
        <f t="shared" si="77"/>
        <v>11808.61000000003</v>
      </c>
      <c r="K812">
        <v>0</v>
      </c>
      <c r="L812">
        <v>551.83999999999901</v>
      </c>
      <c r="M812">
        <v>2282.4500000000098</v>
      </c>
      <c r="N812">
        <v>2551.1900000000101</v>
      </c>
      <c r="O812">
        <v>2670.4300000000098</v>
      </c>
      <c r="P812">
        <v>4370.00000000002</v>
      </c>
      <c r="Q812">
        <v>5026.9900000000198</v>
      </c>
      <c r="R812">
        <v>7245.46000000001</v>
      </c>
      <c r="S812">
        <v>6814.9400000000296</v>
      </c>
      <c r="T812">
        <v>8404.7000000000098</v>
      </c>
      <c r="U812">
        <v>8702.3800000000101</v>
      </c>
      <c r="V812">
        <v>8450.4700000000103</v>
      </c>
      <c r="W812">
        <v>7776.5600000000204</v>
      </c>
      <c r="X812">
        <v>5077.1800000000203</v>
      </c>
      <c r="Y812">
        <v>5202.17</v>
      </c>
      <c r="Z812">
        <v>0.84</v>
      </c>
      <c r="AA812">
        <v>656.62999999999795</v>
      </c>
      <c r="AB812">
        <v>2570.1700000000101</v>
      </c>
      <c r="AC812">
        <v>2595.21000000001</v>
      </c>
      <c r="AD812">
        <v>3029.5500000000102</v>
      </c>
      <c r="AE812">
        <v>3739.5900000000101</v>
      </c>
      <c r="AF812">
        <v>4395.8100000000104</v>
      </c>
      <c r="AG812">
        <v>6190.5300000000097</v>
      </c>
      <c r="AH812">
        <v>6248.6900000000096</v>
      </c>
      <c r="AI812">
        <v>7238.3400000000101</v>
      </c>
      <c r="AJ812">
        <v>6643.7700000000104</v>
      </c>
      <c r="AK812">
        <v>6325.1900000000096</v>
      </c>
      <c r="AL812">
        <v>5258.4800000000096</v>
      </c>
      <c r="AM812">
        <v>2858.1400000000099</v>
      </c>
      <c r="AN812">
        <v>3691.9900000000098</v>
      </c>
    </row>
    <row r="813" spans="1:40" x14ac:dyDescent="0.3">
      <c r="A813">
        <v>201905</v>
      </c>
      <c r="B813">
        <v>20190506</v>
      </c>
      <c r="C813">
        <v>1135063000</v>
      </c>
      <c r="D813" t="s">
        <v>60</v>
      </c>
      <c r="E813" s="1">
        <f t="shared" si="72"/>
        <v>135779.60000000024</v>
      </c>
      <c r="F813" s="1">
        <f t="shared" si="73"/>
        <v>77277.530000000101</v>
      </c>
      <c r="G813" s="1">
        <f t="shared" si="74"/>
        <v>58502.070000000145</v>
      </c>
      <c r="H813" s="1">
        <f t="shared" si="75"/>
        <v>30600.870000000039</v>
      </c>
      <c r="I813" s="1">
        <f t="shared" si="76"/>
        <v>18872.620000000021</v>
      </c>
      <c r="J813" s="1">
        <f t="shared" si="77"/>
        <v>11728.25000000002</v>
      </c>
      <c r="K813">
        <v>0</v>
      </c>
      <c r="L813">
        <v>475.789999999999</v>
      </c>
      <c r="M813">
        <v>1963.72</v>
      </c>
      <c r="N813">
        <v>2335.2200000000098</v>
      </c>
      <c r="O813">
        <v>2578.1300000000201</v>
      </c>
      <c r="P813">
        <v>4132.7000000000098</v>
      </c>
      <c r="Q813">
        <v>5225.5900000000101</v>
      </c>
      <c r="R813">
        <v>7488.1700000000101</v>
      </c>
      <c r="S813">
        <v>7342.0900000000101</v>
      </c>
      <c r="T813">
        <v>9150.6100000000206</v>
      </c>
      <c r="U813">
        <v>8878.5099999999893</v>
      </c>
      <c r="V813">
        <v>8834.3799999999992</v>
      </c>
      <c r="W813">
        <v>7989.54000000002</v>
      </c>
      <c r="X813">
        <v>5365.53</v>
      </c>
      <c r="Y813">
        <v>5517.55</v>
      </c>
      <c r="Z813">
        <v>0.82</v>
      </c>
      <c r="AA813">
        <v>585.24</v>
      </c>
      <c r="AB813">
        <v>2129.7800000000102</v>
      </c>
      <c r="AC813">
        <v>2376.3900000000199</v>
      </c>
      <c r="AD813">
        <v>3038.1500000000201</v>
      </c>
      <c r="AE813">
        <v>3649.5900000000101</v>
      </c>
      <c r="AF813">
        <v>4264.7600000000102</v>
      </c>
      <c r="AG813">
        <v>5775.6200000000099</v>
      </c>
      <c r="AH813">
        <v>5905.6300000000101</v>
      </c>
      <c r="AI813">
        <v>6840.50000000002</v>
      </c>
      <c r="AJ813">
        <v>6136.3300000000099</v>
      </c>
      <c r="AK813">
        <v>6071.01</v>
      </c>
      <c r="AL813">
        <v>5208.78</v>
      </c>
      <c r="AM813">
        <v>2982.0300000000102</v>
      </c>
      <c r="AN813">
        <v>3537.4400000000101</v>
      </c>
    </row>
    <row r="814" spans="1:40" x14ac:dyDescent="0.3">
      <c r="A814">
        <v>201905</v>
      </c>
      <c r="B814">
        <v>20190507</v>
      </c>
      <c r="C814">
        <v>1135063000</v>
      </c>
      <c r="D814" t="s">
        <v>60</v>
      </c>
      <c r="E814" s="1">
        <f t="shared" si="72"/>
        <v>127237.95000000027</v>
      </c>
      <c r="F814" s="1">
        <f t="shared" si="73"/>
        <v>74647.700000000128</v>
      </c>
      <c r="G814" s="1">
        <f t="shared" si="74"/>
        <v>52590.250000000146</v>
      </c>
      <c r="H814" s="1">
        <f t="shared" si="75"/>
        <v>30130.670000000071</v>
      </c>
      <c r="I814" s="1">
        <f t="shared" si="76"/>
        <v>18699.13000000003</v>
      </c>
      <c r="J814" s="1">
        <f t="shared" si="77"/>
        <v>11431.540000000041</v>
      </c>
      <c r="K814">
        <v>0</v>
      </c>
      <c r="L814">
        <v>189.37</v>
      </c>
      <c r="M814">
        <v>643.54999999999905</v>
      </c>
      <c r="N814">
        <v>1856.27</v>
      </c>
      <c r="O814">
        <v>2782.4200000000101</v>
      </c>
      <c r="P814">
        <v>4031.3100000000099</v>
      </c>
      <c r="Q814">
        <v>4973.29000000002</v>
      </c>
      <c r="R814">
        <v>7301.54000000001</v>
      </c>
      <c r="S814">
        <v>7421.3900000000203</v>
      </c>
      <c r="T814">
        <v>9203.6200000000008</v>
      </c>
      <c r="U814">
        <v>8916.2000000000007</v>
      </c>
      <c r="V814">
        <v>8629.6100000000206</v>
      </c>
      <c r="W814">
        <v>7854.6800000000103</v>
      </c>
      <c r="X814">
        <v>5300.75000000001</v>
      </c>
      <c r="Y814">
        <v>5543.7000000000098</v>
      </c>
      <c r="Z814">
        <v>0</v>
      </c>
      <c r="AA814">
        <v>207.03</v>
      </c>
      <c r="AB814">
        <v>724.96999999999798</v>
      </c>
      <c r="AC814">
        <v>1851.26</v>
      </c>
      <c r="AD814">
        <v>3556.04000000001</v>
      </c>
      <c r="AE814">
        <v>3525.2800000000102</v>
      </c>
      <c r="AF814">
        <v>3501.9200000000101</v>
      </c>
      <c r="AG814">
        <v>4896.5600000000204</v>
      </c>
      <c r="AH814">
        <v>5047.1800000000103</v>
      </c>
      <c r="AI814">
        <v>6383.7700000000104</v>
      </c>
      <c r="AJ814">
        <v>5737.00000000002</v>
      </c>
      <c r="AK814">
        <v>5727.7000000000198</v>
      </c>
      <c r="AL814">
        <v>4834.3200000000197</v>
      </c>
      <c r="AM814">
        <v>2831.6500000000101</v>
      </c>
      <c r="AN814">
        <v>3765.5700000000102</v>
      </c>
    </row>
    <row r="815" spans="1:40" x14ac:dyDescent="0.3">
      <c r="A815">
        <v>201905</v>
      </c>
      <c r="B815">
        <v>20190508</v>
      </c>
      <c r="C815">
        <v>1135063000</v>
      </c>
      <c r="D815" t="s">
        <v>60</v>
      </c>
      <c r="E815" s="1">
        <f t="shared" si="72"/>
        <v>131151.98000000027</v>
      </c>
      <c r="F815" s="1">
        <f t="shared" si="73"/>
        <v>76403.000000000116</v>
      </c>
      <c r="G815" s="1">
        <f t="shared" si="74"/>
        <v>54748.980000000163</v>
      </c>
      <c r="H815" s="1">
        <f t="shared" si="75"/>
        <v>30271.50000000008</v>
      </c>
      <c r="I815" s="1">
        <f t="shared" si="76"/>
        <v>18922.150000000038</v>
      </c>
      <c r="J815" s="1">
        <f t="shared" si="77"/>
        <v>11349.35000000004</v>
      </c>
      <c r="K815">
        <v>0</v>
      </c>
      <c r="L815">
        <v>161.32</v>
      </c>
      <c r="M815">
        <v>703.86</v>
      </c>
      <c r="N815">
        <v>2015.37</v>
      </c>
      <c r="O815">
        <v>2789.4700000000098</v>
      </c>
      <c r="P815">
        <v>4103.6100000000097</v>
      </c>
      <c r="Q815">
        <v>5095.2600000000102</v>
      </c>
      <c r="R815">
        <v>7703.19</v>
      </c>
      <c r="S815">
        <v>7727.21000000001</v>
      </c>
      <c r="T815">
        <v>9352.9800000000105</v>
      </c>
      <c r="U815">
        <v>9002.5800000000108</v>
      </c>
      <c r="V815">
        <v>8826.0000000000291</v>
      </c>
      <c r="W815">
        <v>7972.21000000002</v>
      </c>
      <c r="X815">
        <v>5433.75000000001</v>
      </c>
      <c r="Y815">
        <v>5516.1900000000096</v>
      </c>
      <c r="Z815">
        <v>0</v>
      </c>
      <c r="AA815">
        <v>249.93</v>
      </c>
      <c r="AB815">
        <v>762.80999999999904</v>
      </c>
      <c r="AC815">
        <v>2032.89</v>
      </c>
      <c r="AD815">
        <v>3861.8800000000101</v>
      </c>
      <c r="AE815">
        <v>3646.9000000000101</v>
      </c>
      <c r="AF815">
        <v>3748.98000000001</v>
      </c>
      <c r="AG815">
        <v>5148.0700000000097</v>
      </c>
      <c r="AH815">
        <v>5299.6300000000201</v>
      </c>
      <c r="AI815">
        <v>6574.8200000000197</v>
      </c>
      <c r="AJ815">
        <v>6102.4700000000203</v>
      </c>
      <c r="AK815">
        <v>5971.25000000002</v>
      </c>
      <c r="AL815">
        <v>4979.7600000000202</v>
      </c>
      <c r="AM815">
        <v>2739.8300000000099</v>
      </c>
      <c r="AN815">
        <v>3629.7600000000102</v>
      </c>
    </row>
    <row r="816" spans="1:40" x14ac:dyDescent="0.3">
      <c r="A816">
        <v>201905</v>
      </c>
      <c r="B816">
        <v>20190509</v>
      </c>
      <c r="C816">
        <v>1135063000</v>
      </c>
      <c r="D816" t="s">
        <v>60</v>
      </c>
      <c r="E816" s="1">
        <f t="shared" si="72"/>
        <v>117354.97000000026</v>
      </c>
      <c r="F816" s="1">
        <f t="shared" si="73"/>
        <v>68389.360000000132</v>
      </c>
      <c r="G816" s="1">
        <f t="shared" si="74"/>
        <v>48965.610000000117</v>
      </c>
      <c r="H816" s="1">
        <f t="shared" si="75"/>
        <v>27993.670000000067</v>
      </c>
      <c r="I816" s="1">
        <f t="shared" si="76"/>
        <v>17474.040000000037</v>
      </c>
      <c r="J816" s="1">
        <f t="shared" si="77"/>
        <v>10519.63000000003</v>
      </c>
      <c r="K816">
        <v>0</v>
      </c>
      <c r="L816">
        <v>96.23</v>
      </c>
      <c r="M816">
        <v>560.85</v>
      </c>
      <c r="N816">
        <v>1780.59</v>
      </c>
      <c r="O816">
        <v>2701.8300000000099</v>
      </c>
      <c r="P816">
        <v>3734.7600000000102</v>
      </c>
      <c r="Q816">
        <v>4484.5600000000104</v>
      </c>
      <c r="R816">
        <v>6644.9100000000099</v>
      </c>
      <c r="S816">
        <v>6718.7400000000098</v>
      </c>
      <c r="T816">
        <v>8291.5200000000204</v>
      </c>
      <c r="U816">
        <v>8012.4000000000096</v>
      </c>
      <c r="V816">
        <v>7888.9300000000103</v>
      </c>
      <c r="W816">
        <v>7334.2000000000098</v>
      </c>
      <c r="X816">
        <v>4951.3700000000199</v>
      </c>
      <c r="Y816">
        <v>5188.4700000000103</v>
      </c>
      <c r="Z816">
        <v>0</v>
      </c>
      <c r="AA816">
        <v>180.55</v>
      </c>
      <c r="AB816">
        <v>629.349999999999</v>
      </c>
      <c r="AC816">
        <v>1874.68</v>
      </c>
      <c r="AD816">
        <v>3481.6900000000101</v>
      </c>
      <c r="AE816">
        <v>3268.21000000001</v>
      </c>
      <c r="AF816">
        <v>3315.3100000000099</v>
      </c>
      <c r="AG816">
        <v>4335.2600000000102</v>
      </c>
      <c r="AH816">
        <v>4767.3700000000099</v>
      </c>
      <c r="AI816">
        <v>5858.0600000000104</v>
      </c>
      <c r="AJ816">
        <v>5415.3500000000204</v>
      </c>
      <c r="AK816">
        <v>5320.1500000000096</v>
      </c>
      <c r="AL816">
        <v>4563.0100000000102</v>
      </c>
      <c r="AM816">
        <v>2576.4400000000101</v>
      </c>
      <c r="AN816">
        <v>3380.1800000000098</v>
      </c>
    </row>
    <row r="817" spans="1:40" x14ac:dyDescent="0.3">
      <c r="A817">
        <v>201905</v>
      </c>
      <c r="B817">
        <v>20190510</v>
      </c>
      <c r="C817">
        <v>1135063000</v>
      </c>
      <c r="D817" t="s">
        <v>60</v>
      </c>
      <c r="E817" s="1">
        <f t="shared" si="72"/>
        <v>117735.57000000021</v>
      </c>
      <c r="F817" s="1">
        <f t="shared" si="73"/>
        <v>68787.670000000086</v>
      </c>
      <c r="G817" s="1">
        <f t="shared" si="74"/>
        <v>48947.900000000103</v>
      </c>
      <c r="H817" s="1">
        <f t="shared" si="75"/>
        <v>27445.16000000004</v>
      </c>
      <c r="I817" s="1">
        <f t="shared" si="76"/>
        <v>17234.130000000019</v>
      </c>
      <c r="J817" s="1">
        <f t="shared" si="77"/>
        <v>10211.030000000021</v>
      </c>
      <c r="K817">
        <v>0</v>
      </c>
      <c r="L817">
        <v>148.82</v>
      </c>
      <c r="M817">
        <v>676.88999999999896</v>
      </c>
      <c r="N817">
        <v>2020.77</v>
      </c>
      <c r="O817">
        <v>2518.1300000000101</v>
      </c>
      <c r="P817">
        <v>3782.5100000000102</v>
      </c>
      <c r="Q817">
        <v>4528.0200000000104</v>
      </c>
      <c r="R817">
        <v>6851.71000000001</v>
      </c>
      <c r="S817">
        <v>6739.50000000002</v>
      </c>
      <c r="T817">
        <v>8367.1600000000108</v>
      </c>
      <c r="U817">
        <v>7937.9</v>
      </c>
      <c r="V817">
        <v>7982.13</v>
      </c>
      <c r="W817">
        <v>7205.5900000000101</v>
      </c>
      <c r="X817">
        <v>4897.9900000000098</v>
      </c>
      <c r="Y817">
        <v>5130.55</v>
      </c>
      <c r="Z817">
        <v>0</v>
      </c>
      <c r="AA817">
        <v>175.24</v>
      </c>
      <c r="AB817">
        <v>801.87999999999897</v>
      </c>
      <c r="AC817">
        <v>2109.5600000000099</v>
      </c>
      <c r="AD817">
        <v>3391.0100000000102</v>
      </c>
      <c r="AE817">
        <v>3431.73000000001</v>
      </c>
      <c r="AF817">
        <v>3336.9300000000098</v>
      </c>
      <c r="AG817">
        <v>4603.58</v>
      </c>
      <c r="AH817">
        <v>4794.3500000000004</v>
      </c>
      <c r="AI817">
        <v>5678.79000000002</v>
      </c>
      <c r="AJ817">
        <v>5219.3900000000103</v>
      </c>
      <c r="AK817">
        <v>5194.4100000000199</v>
      </c>
      <c r="AL817">
        <v>4522.0500000000102</v>
      </c>
      <c r="AM817">
        <v>2462.27000000001</v>
      </c>
      <c r="AN817">
        <v>3226.71</v>
      </c>
    </row>
    <row r="818" spans="1:40" x14ac:dyDescent="0.3">
      <c r="A818">
        <v>201905</v>
      </c>
      <c r="B818">
        <v>20190511</v>
      </c>
      <c r="C818">
        <v>1135063000</v>
      </c>
      <c r="D818" t="s">
        <v>60</v>
      </c>
      <c r="E818" s="1">
        <f t="shared" si="72"/>
        <v>127419.74000000027</v>
      </c>
      <c r="F818" s="1">
        <f t="shared" si="73"/>
        <v>73475.88000000015</v>
      </c>
      <c r="G818" s="1">
        <f t="shared" si="74"/>
        <v>53943.860000000102</v>
      </c>
      <c r="H818" s="1">
        <f t="shared" si="75"/>
        <v>28718.000000000073</v>
      </c>
      <c r="I818" s="1">
        <f t="shared" si="76"/>
        <v>17888.400000000041</v>
      </c>
      <c r="J818" s="1">
        <f t="shared" si="77"/>
        <v>10829.600000000029</v>
      </c>
      <c r="K818">
        <v>0</v>
      </c>
      <c r="L818">
        <v>368.319999999998</v>
      </c>
      <c r="M818">
        <v>1464.35</v>
      </c>
      <c r="N818">
        <v>1914.67</v>
      </c>
      <c r="O818">
        <v>2418.0300000000102</v>
      </c>
      <c r="P818">
        <v>4158.1600000000099</v>
      </c>
      <c r="Q818">
        <v>5069.1600000000099</v>
      </c>
      <c r="R818">
        <v>7309.25000000002</v>
      </c>
      <c r="S818">
        <v>6961.1600000000199</v>
      </c>
      <c r="T818">
        <v>8610.8100000000304</v>
      </c>
      <c r="U818">
        <v>8821.9100000000199</v>
      </c>
      <c r="V818">
        <v>8491.6600000000108</v>
      </c>
      <c r="W818">
        <v>7549.4800000000096</v>
      </c>
      <c r="X818">
        <v>5087.7600000000202</v>
      </c>
      <c r="Y818">
        <v>5251.1600000000099</v>
      </c>
      <c r="Z818">
        <v>0</v>
      </c>
      <c r="AA818">
        <v>451.23999999999899</v>
      </c>
      <c r="AB818">
        <v>1591.35</v>
      </c>
      <c r="AC818">
        <v>1879.06</v>
      </c>
      <c r="AD818">
        <v>2915.8900000000099</v>
      </c>
      <c r="AE818">
        <v>3591.1000000000099</v>
      </c>
      <c r="AF818">
        <v>4001.1900000000101</v>
      </c>
      <c r="AG818">
        <v>5230.7600000000102</v>
      </c>
      <c r="AH818">
        <v>5463.9800000000096</v>
      </c>
      <c r="AI818">
        <v>6355.9000000000096</v>
      </c>
      <c r="AJ818">
        <v>5907.1000000000104</v>
      </c>
      <c r="AK818">
        <v>5726.6900000000096</v>
      </c>
      <c r="AL818">
        <v>4845.9400000000096</v>
      </c>
      <c r="AM818">
        <v>2699.02000000001</v>
      </c>
      <c r="AN818">
        <v>3284.6400000000099</v>
      </c>
    </row>
    <row r="819" spans="1:40" x14ac:dyDescent="0.3">
      <c r="A819">
        <v>201905</v>
      </c>
      <c r="B819">
        <v>20190512</v>
      </c>
      <c r="C819">
        <v>1135063000</v>
      </c>
      <c r="D819" t="s">
        <v>60</v>
      </c>
      <c r="E819" s="1">
        <f t="shared" si="72"/>
        <v>116843.38000000032</v>
      </c>
      <c r="F819" s="1">
        <f t="shared" si="73"/>
        <v>65558.150000000154</v>
      </c>
      <c r="G819" s="1">
        <f t="shared" si="74"/>
        <v>51285.230000000149</v>
      </c>
      <c r="H819" s="1">
        <f t="shared" si="75"/>
        <v>28616.680000000069</v>
      </c>
      <c r="I819" s="1">
        <f t="shared" si="76"/>
        <v>17158.100000000039</v>
      </c>
      <c r="J819" s="1">
        <f t="shared" si="77"/>
        <v>11458.580000000031</v>
      </c>
      <c r="K819">
        <v>0</v>
      </c>
      <c r="L819">
        <v>341.56999999999903</v>
      </c>
      <c r="M819">
        <v>1523.21</v>
      </c>
      <c r="N819">
        <v>1825.7</v>
      </c>
      <c r="O819">
        <v>2194.98000000001</v>
      </c>
      <c r="P819">
        <v>3717.4400000000101</v>
      </c>
      <c r="Q819">
        <v>4468.2400000000198</v>
      </c>
      <c r="R819">
        <v>6194.9400000000196</v>
      </c>
      <c r="S819">
        <v>5898.5500000000102</v>
      </c>
      <c r="T819">
        <v>7139.3600000000197</v>
      </c>
      <c r="U819">
        <v>7333.6400000000103</v>
      </c>
      <c r="V819">
        <v>7762.4200000000101</v>
      </c>
      <c r="W819">
        <v>7242.0900000000202</v>
      </c>
      <c r="X819">
        <v>4833.5200000000104</v>
      </c>
      <c r="Y819">
        <v>5082.4900000000098</v>
      </c>
      <c r="Z819">
        <v>0</v>
      </c>
      <c r="AA819">
        <v>464</v>
      </c>
      <c r="AB819">
        <v>1572.35</v>
      </c>
      <c r="AC819">
        <v>1810.69</v>
      </c>
      <c r="AD819">
        <v>2471.98000000001</v>
      </c>
      <c r="AE819">
        <v>3229.1700000000201</v>
      </c>
      <c r="AF819">
        <v>3442.27000000001</v>
      </c>
      <c r="AG819">
        <v>4759.1900000000196</v>
      </c>
      <c r="AH819">
        <v>4888.0100000000102</v>
      </c>
      <c r="AI819">
        <v>5757.2800000000097</v>
      </c>
      <c r="AJ819">
        <v>5498.25000000001</v>
      </c>
      <c r="AK819">
        <v>5933.46000000003</v>
      </c>
      <c r="AL819">
        <v>5059.3100000000204</v>
      </c>
      <c r="AM819">
        <v>2836.9000000000101</v>
      </c>
      <c r="AN819">
        <v>3562.37</v>
      </c>
    </row>
    <row r="820" spans="1:40" x14ac:dyDescent="0.3">
      <c r="A820">
        <v>201905</v>
      </c>
      <c r="B820">
        <v>20190513</v>
      </c>
      <c r="C820">
        <v>1135063000</v>
      </c>
      <c r="D820" t="s">
        <v>60</v>
      </c>
      <c r="E820" s="1">
        <f t="shared" si="72"/>
        <v>109598.73000000027</v>
      </c>
      <c r="F820" s="1">
        <f t="shared" si="73"/>
        <v>64101.300000000148</v>
      </c>
      <c r="G820" s="1">
        <f t="shared" si="74"/>
        <v>45497.430000000131</v>
      </c>
      <c r="H820" s="1">
        <f t="shared" si="75"/>
        <v>25600.76000000006</v>
      </c>
      <c r="I820" s="1">
        <f t="shared" si="76"/>
        <v>16049.81000000003</v>
      </c>
      <c r="J820" s="1">
        <f t="shared" si="77"/>
        <v>9550.9500000000298</v>
      </c>
      <c r="K820">
        <v>0</v>
      </c>
      <c r="L820">
        <v>97.180000000000106</v>
      </c>
      <c r="M820">
        <v>468.29</v>
      </c>
      <c r="N820">
        <v>1599.92</v>
      </c>
      <c r="O820">
        <v>2567.4100000000099</v>
      </c>
      <c r="P820">
        <v>3578.7400000000098</v>
      </c>
      <c r="Q820">
        <v>4266.8200000000197</v>
      </c>
      <c r="R820">
        <v>6395.7800000000198</v>
      </c>
      <c r="S820">
        <v>6109.6400000000203</v>
      </c>
      <c r="T820">
        <v>7991.50000000001</v>
      </c>
      <c r="U820">
        <v>7471.3600000000197</v>
      </c>
      <c r="V820">
        <v>7504.8500000000104</v>
      </c>
      <c r="W820">
        <v>6907.5700000000097</v>
      </c>
      <c r="X820">
        <v>4537.3100000000104</v>
      </c>
      <c r="Y820">
        <v>4604.9300000000103</v>
      </c>
      <c r="Z820">
        <v>0</v>
      </c>
      <c r="AA820">
        <v>136</v>
      </c>
      <c r="AB820">
        <v>537.229999999999</v>
      </c>
      <c r="AC820">
        <v>1683.79</v>
      </c>
      <c r="AD820">
        <v>3342.46000000001</v>
      </c>
      <c r="AE820">
        <v>3178.8000000000102</v>
      </c>
      <c r="AF820">
        <v>2980.5800000000099</v>
      </c>
      <c r="AG820">
        <v>4254.0800000000199</v>
      </c>
      <c r="AH820">
        <v>4343.3200000000097</v>
      </c>
      <c r="AI820">
        <v>5339.5700000000297</v>
      </c>
      <c r="AJ820">
        <v>5021.0600000000104</v>
      </c>
      <c r="AK820">
        <v>5129.59</v>
      </c>
      <c r="AL820">
        <v>4223.3500000000104</v>
      </c>
      <c r="AM820">
        <v>2280.2400000000098</v>
      </c>
      <c r="AN820">
        <v>3047.3600000000101</v>
      </c>
    </row>
    <row r="821" spans="1:40" x14ac:dyDescent="0.3">
      <c r="A821">
        <v>201905</v>
      </c>
      <c r="B821">
        <v>20190514</v>
      </c>
      <c r="C821">
        <v>1135063000</v>
      </c>
      <c r="D821" t="s">
        <v>60</v>
      </c>
      <c r="E821" s="1">
        <f t="shared" si="72"/>
        <v>114962.16000000029</v>
      </c>
      <c r="F821" s="1">
        <f t="shared" si="73"/>
        <v>67058.860000000146</v>
      </c>
      <c r="G821" s="1">
        <f t="shared" si="74"/>
        <v>47903.300000000148</v>
      </c>
      <c r="H821" s="1">
        <f t="shared" si="75"/>
        <v>27222.35000000006</v>
      </c>
      <c r="I821" s="1">
        <f t="shared" si="76"/>
        <v>17254.24000000002</v>
      </c>
      <c r="J821" s="1">
        <f t="shared" si="77"/>
        <v>9968.1100000000406</v>
      </c>
      <c r="K821">
        <v>0</v>
      </c>
      <c r="L821">
        <v>120.89</v>
      </c>
      <c r="M821">
        <v>502.89999999999901</v>
      </c>
      <c r="N821">
        <v>1847.9</v>
      </c>
      <c r="O821">
        <v>2617.8200000000102</v>
      </c>
      <c r="P821">
        <v>3659.3900000000099</v>
      </c>
      <c r="Q821">
        <v>4434.0700000000197</v>
      </c>
      <c r="R821">
        <v>6454.3500000000204</v>
      </c>
      <c r="S821">
        <v>6565.0700000000197</v>
      </c>
      <c r="T821">
        <v>7988.4900000000098</v>
      </c>
      <c r="U821">
        <v>7947.6000000000104</v>
      </c>
      <c r="V821">
        <v>7666.1400000000203</v>
      </c>
      <c r="W821">
        <v>7233.36</v>
      </c>
      <c r="X821">
        <v>4827.00000000001</v>
      </c>
      <c r="Y821">
        <v>5193.8800000000101</v>
      </c>
      <c r="Z821">
        <v>0</v>
      </c>
      <c r="AA821">
        <v>132.63</v>
      </c>
      <c r="AB821">
        <v>552.07999999999902</v>
      </c>
      <c r="AC821">
        <v>1839.57</v>
      </c>
      <c r="AD821">
        <v>3366.8800000000101</v>
      </c>
      <c r="AE821">
        <v>3334.4500000000098</v>
      </c>
      <c r="AF821">
        <v>3217.4300000000098</v>
      </c>
      <c r="AG821">
        <v>4489.0100000000202</v>
      </c>
      <c r="AH821">
        <v>4797.25000000001</v>
      </c>
      <c r="AI821">
        <v>5746.7300000000096</v>
      </c>
      <c r="AJ821">
        <v>5292.1600000000199</v>
      </c>
      <c r="AK821">
        <v>5167.00000000002</v>
      </c>
      <c r="AL821">
        <v>4333.7800000000198</v>
      </c>
      <c r="AM821">
        <v>2495.96000000001</v>
      </c>
      <c r="AN821">
        <v>3138.3700000000099</v>
      </c>
    </row>
    <row r="822" spans="1:40" x14ac:dyDescent="0.3">
      <c r="A822">
        <v>201905</v>
      </c>
      <c r="B822">
        <v>20190515</v>
      </c>
      <c r="C822">
        <v>1135063000</v>
      </c>
      <c r="D822" t="s">
        <v>60</v>
      </c>
      <c r="E822" s="1">
        <f t="shared" si="72"/>
        <v>114730.63000000022</v>
      </c>
      <c r="F822" s="1">
        <f t="shared" si="73"/>
        <v>67336.210000000108</v>
      </c>
      <c r="G822" s="1">
        <f t="shared" si="74"/>
        <v>47394.420000000122</v>
      </c>
      <c r="H822" s="1">
        <f t="shared" si="75"/>
        <v>26879.310000000056</v>
      </c>
      <c r="I822" s="1">
        <f t="shared" si="76"/>
        <v>16937.050000000028</v>
      </c>
      <c r="J822" s="1">
        <f t="shared" si="77"/>
        <v>9942.2600000000293</v>
      </c>
      <c r="K822">
        <v>0</v>
      </c>
      <c r="L822">
        <v>107.37</v>
      </c>
      <c r="M822">
        <v>1032.6199999999999</v>
      </c>
      <c r="N822">
        <v>1946.36</v>
      </c>
      <c r="O822">
        <v>2354.9000000000101</v>
      </c>
      <c r="P822">
        <v>3691.9100000000099</v>
      </c>
      <c r="Q822">
        <v>4473.8100000000204</v>
      </c>
      <c r="R822">
        <v>6488.3800000000101</v>
      </c>
      <c r="S822">
        <v>6570.6700000000101</v>
      </c>
      <c r="T822">
        <v>8165.8500000000104</v>
      </c>
      <c r="U822">
        <v>7872.37</v>
      </c>
      <c r="V822">
        <v>7694.9200000000101</v>
      </c>
      <c r="W822">
        <v>7160.6400000000103</v>
      </c>
      <c r="X822">
        <v>4776.9500000000198</v>
      </c>
      <c r="Y822">
        <v>4999.46</v>
      </c>
      <c r="Z822">
        <v>0</v>
      </c>
      <c r="AA822">
        <v>156.97</v>
      </c>
      <c r="AB822">
        <v>884.76999999999896</v>
      </c>
      <c r="AC822">
        <v>2080.6300000000101</v>
      </c>
      <c r="AD822">
        <v>3195.8400000000101</v>
      </c>
      <c r="AE822">
        <v>3210.4900000000098</v>
      </c>
      <c r="AF822">
        <v>3226.8200000000102</v>
      </c>
      <c r="AG822">
        <v>4366.4200000000101</v>
      </c>
      <c r="AH822">
        <v>4646.8100000000104</v>
      </c>
      <c r="AI822">
        <v>5686.8900000000103</v>
      </c>
      <c r="AJ822">
        <v>5015.6400000000103</v>
      </c>
      <c r="AK822">
        <v>4980.8800000000101</v>
      </c>
      <c r="AL822">
        <v>4413.3600000000097</v>
      </c>
      <c r="AM822">
        <v>2433.3800000000101</v>
      </c>
      <c r="AN822">
        <v>3095.52000000001</v>
      </c>
    </row>
    <row r="823" spans="1:40" x14ac:dyDescent="0.3">
      <c r="A823">
        <v>201905</v>
      </c>
      <c r="B823">
        <v>20190516</v>
      </c>
      <c r="C823">
        <v>1135063000</v>
      </c>
      <c r="D823" t="s">
        <v>60</v>
      </c>
      <c r="E823" s="1">
        <f t="shared" si="72"/>
        <v>116274.14000000026</v>
      </c>
      <c r="F823" s="1">
        <f t="shared" si="73"/>
        <v>67990.580000000147</v>
      </c>
      <c r="G823" s="1">
        <f t="shared" si="74"/>
        <v>48283.560000000129</v>
      </c>
      <c r="H823" s="1">
        <f t="shared" si="75"/>
        <v>27188.400000000071</v>
      </c>
      <c r="I823" s="1">
        <f t="shared" si="76"/>
        <v>17055.830000000031</v>
      </c>
      <c r="J823" s="1">
        <f t="shared" si="77"/>
        <v>10132.57000000004</v>
      </c>
      <c r="K823">
        <v>0</v>
      </c>
      <c r="L823">
        <v>104.08</v>
      </c>
      <c r="M823">
        <v>576.50999999999897</v>
      </c>
      <c r="N823">
        <v>1678.39</v>
      </c>
      <c r="O823">
        <v>2692.3600000000101</v>
      </c>
      <c r="P823">
        <v>3782.27000000001</v>
      </c>
      <c r="Q823">
        <v>4427.5200000000304</v>
      </c>
      <c r="R823">
        <v>6729.0200000000104</v>
      </c>
      <c r="S823">
        <v>6713.7700000000104</v>
      </c>
      <c r="T823">
        <v>8281.0100000000202</v>
      </c>
      <c r="U823">
        <v>8055.6100000000097</v>
      </c>
      <c r="V823">
        <v>7894.21000000001</v>
      </c>
      <c r="W823">
        <v>7231.6500000000096</v>
      </c>
      <c r="X823">
        <v>4912.2300000000096</v>
      </c>
      <c r="Y823">
        <v>4911.9500000000098</v>
      </c>
      <c r="Z823">
        <v>0</v>
      </c>
      <c r="AA823">
        <v>147.59</v>
      </c>
      <c r="AB823">
        <v>619.66999999999905</v>
      </c>
      <c r="AC823">
        <v>1778.13</v>
      </c>
      <c r="AD823">
        <v>3560.02000000001</v>
      </c>
      <c r="AE823">
        <v>3389.0900000000101</v>
      </c>
      <c r="AF823">
        <v>3388.5100000000102</v>
      </c>
      <c r="AG823">
        <v>4540.96000000001</v>
      </c>
      <c r="AH823">
        <v>4636.5900000000101</v>
      </c>
      <c r="AI823">
        <v>5518.6100000000097</v>
      </c>
      <c r="AJ823">
        <v>5297.1900000000196</v>
      </c>
      <c r="AK823">
        <v>5274.6300000000101</v>
      </c>
      <c r="AL823">
        <v>4491.1200000000199</v>
      </c>
      <c r="AM823">
        <v>2416.6000000000099</v>
      </c>
      <c r="AN823">
        <v>3224.8500000000099</v>
      </c>
    </row>
    <row r="824" spans="1:40" x14ac:dyDescent="0.3">
      <c r="A824">
        <v>201905</v>
      </c>
      <c r="B824">
        <v>20190517</v>
      </c>
      <c r="C824">
        <v>1135063000</v>
      </c>
      <c r="D824" t="s">
        <v>60</v>
      </c>
      <c r="E824" s="1">
        <f t="shared" si="72"/>
        <v>118722.48000000024</v>
      </c>
      <c r="F824" s="1">
        <f t="shared" si="73"/>
        <v>69587.080000000118</v>
      </c>
      <c r="G824" s="1">
        <f t="shared" si="74"/>
        <v>49135.400000000111</v>
      </c>
      <c r="H824" s="1">
        <f t="shared" si="75"/>
        <v>27651.76000000006</v>
      </c>
      <c r="I824" s="1">
        <f t="shared" si="76"/>
        <v>17304.350000000042</v>
      </c>
      <c r="J824" s="1">
        <f t="shared" si="77"/>
        <v>10347.41000000002</v>
      </c>
      <c r="K824">
        <v>0</v>
      </c>
      <c r="L824">
        <v>149.52000000000001</v>
      </c>
      <c r="M824">
        <v>701.54999999999905</v>
      </c>
      <c r="N824">
        <v>2121.0300000000102</v>
      </c>
      <c r="O824">
        <v>2771.7200000000098</v>
      </c>
      <c r="P824">
        <v>3963.0300000000102</v>
      </c>
      <c r="Q824">
        <v>4632.1700000000101</v>
      </c>
      <c r="R824">
        <v>6708.9700000000103</v>
      </c>
      <c r="S824">
        <v>6695.83</v>
      </c>
      <c r="T824">
        <v>8388.4100000000108</v>
      </c>
      <c r="U824">
        <v>8115.2800000000097</v>
      </c>
      <c r="V824">
        <v>8035.2200000000103</v>
      </c>
      <c r="W824">
        <v>7244.7700000000104</v>
      </c>
      <c r="X824">
        <v>4854.2000000000198</v>
      </c>
      <c r="Y824">
        <v>5205.3800000000101</v>
      </c>
      <c r="Z824">
        <v>0</v>
      </c>
      <c r="AA824">
        <v>158.65</v>
      </c>
      <c r="AB824">
        <v>823.10999999999797</v>
      </c>
      <c r="AC824">
        <v>2244.2400000000098</v>
      </c>
      <c r="AD824">
        <v>3307.8100000000099</v>
      </c>
      <c r="AE824">
        <v>3491.6900000000101</v>
      </c>
      <c r="AF824">
        <v>3343.5900000000101</v>
      </c>
      <c r="AG824">
        <v>4723.0300000000097</v>
      </c>
      <c r="AH824">
        <v>4881.2400000000098</v>
      </c>
      <c r="AI824">
        <v>5638.1900000000096</v>
      </c>
      <c r="AJ824">
        <v>5130.96000000002</v>
      </c>
      <c r="AK824">
        <v>5045.4800000000096</v>
      </c>
      <c r="AL824">
        <v>4426.74</v>
      </c>
      <c r="AM824">
        <v>2487.9200000000101</v>
      </c>
      <c r="AN824">
        <v>3432.75000000001</v>
      </c>
    </row>
    <row r="825" spans="1:40" x14ac:dyDescent="0.3">
      <c r="A825">
        <v>201905</v>
      </c>
      <c r="B825">
        <v>20190518</v>
      </c>
      <c r="C825">
        <v>1135063000</v>
      </c>
      <c r="D825" t="s">
        <v>60</v>
      </c>
      <c r="E825" s="1">
        <f t="shared" si="72"/>
        <v>123049.92000000026</v>
      </c>
      <c r="F825" s="1">
        <f t="shared" si="73"/>
        <v>71435.680000000139</v>
      </c>
      <c r="G825" s="1">
        <f t="shared" si="74"/>
        <v>51614.240000000122</v>
      </c>
      <c r="H825" s="1">
        <f t="shared" si="75"/>
        <v>28172.850000000057</v>
      </c>
      <c r="I825" s="1">
        <f t="shared" si="76"/>
        <v>17823.100000000028</v>
      </c>
      <c r="J825" s="1">
        <f t="shared" si="77"/>
        <v>10349.750000000031</v>
      </c>
      <c r="K825">
        <v>0</v>
      </c>
      <c r="L825">
        <v>326.01999999999902</v>
      </c>
      <c r="M825">
        <v>1336.70999999999</v>
      </c>
      <c r="N825">
        <v>1881.7</v>
      </c>
      <c r="O825">
        <v>2320.2800000000102</v>
      </c>
      <c r="P825">
        <v>4078.2200000000198</v>
      </c>
      <c r="Q825">
        <v>4938.4400000000096</v>
      </c>
      <c r="R825">
        <v>6850.8900000000203</v>
      </c>
      <c r="S825">
        <v>6639.3300000000199</v>
      </c>
      <c r="T825">
        <v>8355.4800000000305</v>
      </c>
      <c r="U825">
        <v>8276.85</v>
      </c>
      <c r="V825">
        <v>8608.66</v>
      </c>
      <c r="W825">
        <v>7799.8900000000103</v>
      </c>
      <c r="X825">
        <v>4965.6000000000104</v>
      </c>
      <c r="Y825">
        <v>5057.6100000000097</v>
      </c>
      <c r="Z825">
        <v>0.37</v>
      </c>
      <c r="AA825">
        <v>418.86999999999898</v>
      </c>
      <c r="AB825">
        <v>1485.58</v>
      </c>
      <c r="AC825">
        <v>1868.13</v>
      </c>
      <c r="AD825">
        <v>2689.71000000001</v>
      </c>
      <c r="AE825">
        <v>3447.02000000001</v>
      </c>
      <c r="AF825">
        <v>3921.00000000001</v>
      </c>
      <c r="AG825">
        <v>5025.7300000000196</v>
      </c>
      <c r="AH825">
        <v>5028.5800000000099</v>
      </c>
      <c r="AI825">
        <v>5938.4700000000203</v>
      </c>
      <c r="AJ825">
        <v>5797.3700000000099</v>
      </c>
      <c r="AK825">
        <v>5643.66</v>
      </c>
      <c r="AL825">
        <v>4637.6000000000204</v>
      </c>
      <c r="AM825">
        <v>2654.2200000000098</v>
      </c>
      <c r="AN825">
        <v>3057.93</v>
      </c>
    </row>
    <row r="826" spans="1:40" x14ac:dyDescent="0.3">
      <c r="A826">
        <v>201905</v>
      </c>
      <c r="B826">
        <v>20190519</v>
      </c>
      <c r="C826">
        <v>1135063000</v>
      </c>
      <c r="D826" t="s">
        <v>60</v>
      </c>
      <c r="E826" s="1">
        <f t="shared" si="72"/>
        <v>96653.43000000027</v>
      </c>
      <c r="F826" s="1">
        <f t="shared" si="73"/>
        <v>54722.760000000104</v>
      </c>
      <c r="G826" s="1">
        <f t="shared" si="74"/>
        <v>41930.670000000144</v>
      </c>
      <c r="H826" s="1">
        <f t="shared" si="75"/>
        <v>22089.640000000058</v>
      </c>
      <c r="I826" s="1">
        <f t="shared" si="76"/>
        <v>13382.790000000019</v>
      </c>
      <c r="J826" s="1">
        <f t="shared" si="77"/>
        <v>8706.8500000000386</v>
      </c>
      <c r="K826">
        <v>0</v>
      </c>
      <c r="L826">
        <v>278.69999999999902</v>
      </c>
      <c r="M826">
        <v>1186.8699999999999</v>
      </c>
      <c r="N826">
        <v>1604.72</v>
      </c>
      <c r="O826">
        <v>1938.39</v>
      </c>
      <c r="P826">
        <v>3438.6400000000099</v>
      </c>
      <c r="Q826">
        <v>3762.3200000000102</v>
      </c>
      <c r="R826">
        <v>5335.8300000000099</v>
      </c>
      <c r="S826">
        <v>4965.54000000002</v>
      </c>
      <c r="T826">
        <v>6247.3700000000099</v>
      </c>
      <c r="U826">
        <v>6308.9500000000198</v>
      </c>
      <c r="V826">
        <v>6272.64</v>
      </c>
      <c r="W826">
        <v>5794.51</v>
      </c>
      <c r="X826">
        <v>3859.0300000000102</v>
      </c>
      <c r="Y826">
        <v>3729.25000000001</v>
      </c>
      <c r="Z826">
        <v>0</v>
      </c>
      <c r="AA826">
        <v>358.539999999999</v>
      </c>
      <c r="AB826">
        <v>1200.58</v>
      </c>
      <c r="AC826">
        <v>1474.63</v>
      </c>
      <c r="AD826">
        <v>2189.23000000001</v>
      </c>
      <c r="AE826">
        <v>2818.4900000000098</v>
      </c>
      <c r="AF826">
        <v>3036.2600000000102</v>
      </c>
      <c r="AG826">
        <v>3935.5600000000099</v>
      </c>
      <c r="AH826">
        <v>4183.8800000000101</v>
      </c>
      <c r="AI826">
        <v>4784.8000000000202</v>
      </c>
      <c r="AJ826">
        <v>4584.2600000000202</v>
      </c>
      <c r="AK826">
        <v>4657.5900000000202</v>
      </c>
      <c r="AL826">
        <v>3952.8400000000202</v>
      </c>
      <c r="AM826">
        <v>2156.1800000000098</v>
      </c>
      <c r="AN826">
        <v>2597.8300000000099</v>
      </c>
    </row>
    <row r="827" spans="1:40" x14ac:dyDescent="0.3">
      <c r="A827">
        <v>201905</v>
      </c>
      <c r="B827">
        <v>20190520</v>
      </c>
      <c r="C827">
        <v>1135063000</v>
      </c>
      <c r="D827" t="s">
        <v>60</v>
      </c>
      <c r="E827" s="1">
        <f t="shared" si="72"/>
        <v>108847.08000000023</v>
      </c>
      <c r="F827" s="1">
        <f t="shared" si="73"/>
        <v>63268.420000000136</v>
      </c>
      <c r="G827" s="1">
        <f t="shared" si="74"/>
        <v>45578.660000000113</v>
      </c>
      <c r="H827" s="1">
        <f t="shared" si="75"/>
        <v>25649.20000000007</v>
      </c>
      <c r="I827" s="1">
        <f t="shared" si="76"/>
        <v>16005.300000000039</v>
      </c>
      <c r="J827" s="1">
        <f t="shared" si="77"/>
        <v>9643.9000000000306</v>
      </c>
      <c r="K827">
        <v>0</v>
      </c>
      <c r="L827">
        <v>104.46</v>
      </c>
      <c r="M827">
        <v>489.05999999999898</v>
      </c>
      <c r="N827">
        <v>1634.72</v>
      </c>
      <c r="O827">
        <v>2545.6400000000099</v>
      </c>
      <c r="P827">
        <v>3671.3000000000102</v>
      </c>
      <c r="Q827">
        <v>4142.1600000000099</v>
      </c>
      <c r="R827">
        <v>6010.43</v>
      </c>
      <c r="S827">
        <v>6252.6000000000304</v>
      </c>
      <c r="T827">
        <v>7779.5900000000202</v>
      </c>
      <c r="U827">
        <v>7345</v>
      </c>
      <c r="V827">
        <v>7288.1600000000199</v>
      </c>
      <c r="W827">
        <v>6726.6000000000104</v>
      </c>
      <c r="X827">
        <v>4499.1500000000096</v>
      </c>
      <c r="Y827">
        <v>4779.5500000000202</v>
      </c>
      <c r="Z827">
        <v>0</v>
      </c>
      <c r="AA827">
        <v>134.54</v>
      </c>
      <c r="AB827">
        <v>488.61999999999898</v>
      </c>
      <c r="AC827">
        <v>1769.53</v>
      </c>
      <c r="AD827">
        <v>3327.1800000000098</v>
      </c>
      <c r="AE827">
        <v>3199.48000000001</v>
      </c>
      <c r="AF827">
        <v>3030.1600000000099</v>
      </c>
      <c r="AG827">
        <v>4294.8500000000104</v>
      </c>
      <c r="AH827">
        <v>4290.5600000000104</v>
      </c>
      <c r="AI827">
        <v>5391.6600000000099</v>
      </c>
      <c r="AJ827">
        <v>5037.21000000001</v>
      </c>
      <c r="AK827">
        <v>4970.9700000000103</v>
      </c>
      <c r="AL827">
        <v>4270.5300000000097</v>
      </c>
      <c r="AM827">
        <v>2394.23000000001</v>
      </c>
      <c r="AN827">
        <v>2979.1400000000099</v>
      </c>
    </row>
    <row r="828" spans="1:40" x14ac:dyDescent="0.3">
      <c r="A828">
        <v>201905</v>
      </c>
      <c r="B828">
        <v>20190521</v>
      </c>
      <c r="C828">
        <v>1135063000</v>
      </c>
      <c r="D828" t="s">
        <v>60</v>
      </c>
      <c r="E828" s="1">
        <f t="shared" si="72"/>
        <v>113872.75000000028</v>
      </c>
      <c r="F828" s="1">
        <f t="shared" si="73"/>
        <v>66524.790000000139</v>
      </c>
      <c r="G828" s="1">
        <f t="shared" si="74"/>
        <v>47347.960000000137</v>
      </c>
      <c r="H828" s="1">
        <f t="shared" si="75"/>
        <v>26820.040000000081</v>
      </c>
      <c r="I828" s="1">
        <f t="shared" si="76"/>
        <v>16789.41000000004</v>
      </c>
      <c r="J828" s="1">
        <f t="shared" si="77"/>
        <v>10030.630000000041</v>
      </c>
      <c r="K828">
        <v>0</v>
      </c>
      <c r="L828">
        <v>106.53</v>
      </c>
      <c r="M828">
        <v>494.79999999999899</v>
      </c>
      <c r="N828">
        <v>1789.29</v>
      </c>
      <c r="O828">
        <v>2590.9400000000101</v>
      </c>
      <c r="P828">
        <v>3695.2200000000198</v>
      </c>
      <c r="Q828">
        <v>4428.8100000000104</v>
      </c>
      <c r="R828">
        <v>6475.5800000000199</v>
      </c>
      <c r="S828">
        <v>6530.9700000000203</v>
      </c>
      <c r="T828">
        <v>8222.8400000000092</v>
      </c>
      <c r="U828">
        <v>7711.4700000000103</v>
      </c>
      <c r="V828">
        <v>7688.93</v>
      </c>
      <c r="W828">
        <v>7003.2600000000102</v>
      </c>
      <c r="X828">
        <v>4732.1400000000103</v>
      </c>
      <c r="Y828">
        <v>5054.0100000000202</v>
      </c>
      <c r="Z828">
        <v>0</v>
      </c>
      <c r="AA828">
        <v>127.02</v>
      </c>
      <c r="AB828">
        <v>550.6</v>
      </c>
      <c r="AC828">
        <v>1773.64</v>
      </c>
      <c r="AD828">
        <v>3384.2400000000098</v>
      </c>
      <c r="AE828">
        <v>3291.91</v>
      </c>
      <c r="AF828">
        <v>3155.6000000000199</v>
      </c>
      <c r="AG828">
        <v>4261.6100000000197</v>
      </c>
      <c r="AH828">
        <v>4671.0600000000004</v>
      </c>
      <c r="AI828">
        <v>5715.50000000001</v>
      </c>
      <c r="AJ828">
        <v>5193.9400000000196</v>
      </c>
      <c r="AK828">
        <v>5192.21000000002</v>
      </c>
      <c r="AL828">
        <v>4470.5800000000199</v>
      </c>
      <c r="AM828">
        <v>2433.2600000000102</v>
      </c>
      <c r="AN828">
        <v>3126.79000000001</v>
      </c>
    </row>
    <row r="829" spans="1:40" x14ac:dyDescent="0.3">
      <c r="A829">
        <v>201905</v>
      </c>
      <c r="B829">
        <v>20190522</v>
      </c>
      <c r="C829">
        <v>1135063000</v>
      </c>
      <c r="D829" t="s">
        <v>60</v>
      </c>
      <c r="E829" s="1">
        <f t="shared" si="72"/>
        <v>113145.20000000026</v>
      </c>
      <c r="F829" s="1">
        <f t="shared" si="73"/>
        <v>65697.14000000013</v>
      </c>
      <c r="G829" s="1">
        <f t="shared" si="74"/>
        <v>47448.060000000129</v>
      </c>
      <c r="H829" s="1">
        <f t="shared" si="75"/>
        <v>26404.080000000078</v>
      </c>
      <c r="I829" s="1">
        <f t="shared" si="76"/>
        <v>16679.260000000038</v>
      </c>
      <c r="J829" s="1">
        <f t="shared" si="77"/>
        <v>9724.8200000000397</v>
      </c>
      <c r="K829">
        <v>0</v>
      </c>
      <c r="L829">
        <v>127.89</v>
      </c>
      <c r="M829">
        <v>611.88999999999703</v>
      </c>
      <c r="N829">
        <v>1830.35</v>
      </c>
      <c r="O829">
        <v>2564.5600000000099</v>
      </c>
      <c r="P829">
        <v>3612.9900000000098</v>
      </c>
      <c r="Q829">
        <v>4320.9700000000203</v>
      </c>
      <c r="R829">
        <v>6442.2000000000098</v>
      </c>
      <c r="S829">
        <v>6402.9000000000096</v>
      </c>
      <c r="T829">
        <v>7877.21000000001</v>
      </c>
      <c r="U829">
        <v>7666.2</v>
      </c>
      <c r="V829">
        <v>7560.7200000000203</v>
      </c>
      <c r="W829">
        <v>6979.1700000000101</v>
      </c>
      <c r="X829">
        <v>4823.7300000000196</v>
      </c>
      <c r="Y829">
        <v>4876.3600000000097</v>
      </c>
      <c r="Z829">
        <v>0</v>
      </c>
      <c r="AA829">
        <v>170.36</v>
      </c>
      <c r="AB829">
        <v>651.75999999999897</v>
      </c>
      <c r="AC829">
        <v>1863.78</v>
      </c>
      <c r="AD829">
        <v>3415.5500000000102</v>
      </c>
      <c r="AE829">
        <v>3186.25000000001</v>
      </c>
      <c r="AF829">
        <v>3259.1500000000101</v>
      </c>
      <c r="AG829">
        <v>4537.9800000000096</v>
      </c>
      <c r="AH829">
        <v>4544.3000000000202</v>
      </c>
      <c r="AI829">
        <v>5651.4500000000098</v>
      </c>
      <c r="AJ829">
        <v>5198.1700000000101</v>
      </c>
      <c r="AK829">
        <v>5244.4900000000098</v>
      </c>
      <c r="AL829">
        <v>4416.6300000000201</v>
      </c>
      <c r="AM829">
        <v>2311.8400000000101</v>
      </c>
      <c r="AN829">
        <v>2996.3500000000099</v>
      </c>
    </row>
    <row r="830" spans="1:40" x14ac:dyDescent="0.3">
      <c r="A830">
        <v>201905</v>
      </c>
      <c r="B830">
        <v>20190523</v>
      </c>
      <c r="C830">
        <v>1135063000</v>
      </c>
      <c r="D830" t="s">
        <v>60</v>
      </c>
      <c r="E830" s="1">
        <f t="shared" si="72"/>
        <v>111388.6100000002</v>
      </c>
      <c r="F830" s="1">
        <f t="shared" si="73"/>
        <v>64405.590000000113</v>
      </c>
      <c r="G830" s="1">
        <f t="shared" si="74"/>
        <v>46983.020000000113</v>
      </c>
      <c r="H830" s="1">
        <f t="shared" si="75"/>
        <v>25435.660000000069</v>
      </c>
      <c r="I830" s="1">
        <f t="shared" si="76"/>
        <v>16013.350000000039</v>
      </c>
      <c r="J830" s="1">
        <f t="shared" si="77"/>
        <v>9422.3100000000304</v>
      </c>
      <c r="K830">
        <v>0</v>
      </c>
      <c r="L830">
        <v>121.62</v>
      </c>
      <c r="M830">
        <v>531.69999999999902</v>
      </c>
      <c r="N830">
        <v>1844.19</v>
      </c>
      <c r="O830">
        <v>2566.8300000000099</v>
      </c>
      <c r="P830">
        <v>3556.9100000000099</v>
      </c>
      <c r="Q830">
        <v>4243.7800000000198</v>
      </c>
      <c r="R830">
        <v>6416.50000000002</v>
      </c>
      <c r="S830">
        <v>6376.18</v>
      </c>
      <c r="T830">
        <v>7906.54000000001</v>
      </c>
      <c r="U830">
        <v>7391.4300000000103</v>
      </c>
      <c r="V830">
        <v>7436.56</v>
      </c>
      <c r="W830">
        <v>6740.9200000000101</v>
      </c>
      <c r="X830">
        <v>4643.0300000000097</v>
      </c>
      <c r="Y830">
        <v>4629.4000000000196</v>
      </c>
      <c r="Z830">
        <v>0</v>
      </c>
      <c r="AA830">
        <v>180.81</v>
      </c>
      <c r="AB830">
        <v>626.24</v>
      </c>
      <c r="AC830">
        <v>1951.57</v>
      </c>
      <c r="AD830">
        <v>3372.9100000000099</v>
      </c>
      <c r="AE830">
        <v>3262.46000000001</v>
      </c>
      <c r="AF830">
        <v>3368.2400000000098</v>
      </c>
      <c r="AG830">
        <v>4644.42</v>
      </c>
      <c r="AH830">
        <v>4722.96000000001</v>
      </c>
      <c r="AI830">
        <v>5627.1700000000201</v>
      </c>
      <c r="AJ830">
        <v>4899.3600000000197</v>
      </c>
      <c r="AK830">
        <v>4904.5700000000097</v>
      </c>
      <c r="AL830">
        <v>4262.8900000000103</v>
      </c>
      <c r="AM830">
        <v>2281.5600000000099</v>
      </c>
      <c r="AN830">
        <v>2877.8600000000101</v>
      </c>
    </row>
    <row r="831" spans="1:40" x14ac:dyDescent="0.3">
      <c r="A831">
        <v>201905</v>
      </c>
      <c r="B831">
        <v>20190524</v>
      </c>
      <c r="C831">
        <v>1135063000</v>
      </c>
      <c r="D831" t="s">
        <v>60</v>
      </c>
      <c r="E831" s="1">
        <f t="shared" si="72"/>
        <v>134273.25000000023</v>
      </c>
      <c r="F831" s="1">
        <f t="shared" si="73"/>
        <v>76781.900000000096</v>
      </c>
      <c r="G831" s="1">
        <f t="shared" si="74"/>
        <v>57491.350000000159</v>
      </c>
      <c r="H831" s="1">
        <f t="shared" si="75"/>
        <v>30922.940000000061</v>
      </c>
      <c r="I831" s="1">
        <f t="shared" si="76"/>
        <v>18991.550000000021</v>
      </c>
      <c r="J831" s="1">
        <f t="shared" si="77"/>
        <v>11931.390000000039</v>
      </c>
      <c r="K831">
        <v>0</v>
      </c>
      <c r="L831">
        <v>192.74</v>
      </c>
      <c r="M831">
        <v>851.729999999999</v>
      </c>
      <c r="N831">
        <v>2469.7200000000098</v>
      </c>
      <c r="O831">
        <v>3122.38</v>
      </c>
      <c r="P831">
        <v>4366.2000000000198</v>
      </c>
      <c r="Q831">
        <v>5266.9200000000101</v>
      </c>
      <c r="R831">
        <v>7664.59</v>
      </c>
      <c r="S831">
        <v>7397.4300000000103</v>
      </c>
      <c r="T831">
        <v>9050.2099999999991</v>
      </c>
      <c r="U831">
        <v>8764.4400000000096</v>
      </c>
      <c r="V831">
        <v>8643.9900000000107</v>
      </c>
      <c r="W831">
        <v>7741.8600000000097</v>
      </c>
      <c r="X831">
        <v>5558.4700000000103</v>
      </c>
      <c r="Y831">
        <v>5691.22</v>
      </c>
      <c r="Z831">
        <v>0</v>
      </c>
      <c r="AA831">
        <v>236.45</v>
      </c>
      <c r="AB831">
        <v>943.67999999999904</v>
      </c>
      <c r="AC831">
        <v>2332.4100000000099</v>
      </c>
      <c r="AD831">
        <v>3641.5600000000099</v>
      </c>
      <c r="AE831">
        <v>4024.1300000000101</v>
      </c>
      <c r="AF831">
        <v>4302.4800000000196</v>
      </c>
      <c r="AG831">
        <v>5684.9500000000098</v>
      </c>
      <c r="AH831">
        <v>5522.6300000000101</v>
      </c>
      <c r="AI831">
        <v>6721.4900000000098</v>
      </c>
      <c r="AJ831">
        <v>6138.2600000000202</v>
      </c>
      <c r="AK831">
        <v>6011.9200000000201</v>
      </c>
      <c r="AL831">
        <v>5107.29000000001</v>
      </c>
      <c r="AM831">
        <v>2890.6100000000201</v>
      </c>
      <c r="AN831">
        <v>3933.4900000000098</v>
      </c>
    </row>
    <row r="832" spans="1:40" x14ac:dyDescent="0.3">
      <c r="A832">
        <v>201905</v>
      </c>
      <c r="B832">
        <v>20190525</v>
      </c>
      <c r="C832">
        <v>1135063000</v>
      </c>
      <c r="D832" t="s">
        <v>60</v>
      </c>
      <c r="E832" s="1">
        <f t="shared" si="72"/>
        <v>146988.34000000029</v>
      </c>
      <c r="F832" s="1">
        <f t="shared" si="73"/>
        <v>83213.650000000154</v>
      </c>
      <c r="G832" s="1">
        <f t="shared" si="74"/>
        <v>63774.690000000133</v>
      </c>
      <c r="H832" s="1">
        <f t="shared" si="75"/>
        <v>32557.190000000061</v>
      </c>
      <c r="I832" s="1">
        <f t="shared" si="76"/>
        <v>19821.560000000019</v>
      </c>
      <c r="J832" s="1">
        <f t="shared" si="77"/>
        <v>12735.630000000041</v>
      </c>
      <c r="K832">
        <v>0</v>
      </c>
      <c r="L832">
        <v>357.44999999999902</v>
      </c>
      <c r="M832">
        <v>1916.06</v>
      </c>
      <c r="N832">
        <v>2455.00000000001</v>
      </c>
      <c r="O832">
        <v>3012.0500000000102</v>
      </c>
      <c r="P832">
        <v>5127.7000000000198</v>
      </c>
      <c r="Q832">
        <v>5732.0700000000097</v>
      </c>
      <c r="R832">
        <v>8334.02</v>
      </c>
      <c r="S832">
        <v>7551.9100000000099</v>
      </c>
      <c r="T832">
        <v>9516.6300000000192</v>
      </c>
      <c r="U832">
        <v>9729.5500000000393</v>
      </c>
      <c r="V832">
        <v>9659.6500000000196</v>
      </c>
      <c r="W832">
        <v>8377.8700000000099</v>
      </c>
      <c r="X832">
        <v>5653.8000000000102</v>
      </c>
      <c r="Y832">
        <v>5789.89</v>
      </c>
      <c r="Z832">
        <v>0</v>
      </c>
      <c r="AA832">
        <v>457.28</v>
      </c>
      <c r="AB832">
        <v>1821.54</v>
      </c>
      <c r="AC832">
        <v>2366.9500000000098</v>
      </c>
      <c r="AD832">
        <v>3402.0600000000099</v>
      </c>
      <c r="AE832">
        <v>4436.9799999999996</v>
      </c>
      <c r="AF832">
        <v>4998.5600000000104</v>
      </c>
      <c r="AG832">
        <v>6443.0900000000101</v>
      </c>
      <c r="AH832">
        <v>6171.4500000000098</v>
      </c>
      <c r="AI832">
        <v>7441.4500000000098</v>
      </c>
      <c r="AJ832">
        <v>6805.3400000000202</v>
      </c>
      <c r="AK832">
        <v>6694.3600000000097</v>
      </c>
      <c r="AL832">
        <v>5594.6200000000099</v>
      </c>
      <c r="AM832">
        <v>3254.5500000000202</v>
      </c>
      <c r="AN832">
        <v>3886.46000000001</v>
      </c>
    </row>
    <row r="833" spans="1:40" x14ac:dyDescent="0.3">
      <c r="A833">
        <v>201905</v>
      </c>
      <c r="B833">
        <v>20190526</v>
      </c>
      <c r="C833">
        <v>1135063000</v>
      </c>
      <c r="D833" t="s">
        <v>60</v>
      </c>
      <c r="E833" s="1">
        <f t="shared" si="72"/>
        <v>132804.92000000027</v>
      </c>
      <c r="F833" s="1">
        <f t="shared" si="73"/>
        <v>73888.77000000012</v>
      </c>
      <c r="G833" s="1">
        <f t="shared" si="74"/>
        <v>58916.150000000169</v>
      </c>
      <c r="H833" s="1">
        <f t="shared" si="75"/>
        <v>30896.620000000068</v>
      </c>
      <c r="I833" s="1">
        <f t="shared" si="76"/>
        <v>18965.480000000029</v>
      </c>
      <c r="J833" s="1">
        <f t="shared" si="77"/>
        <v>11931.140000000041</v>
      </c>
      <c r="K833">
        <v>0.12</v>
      </c>
      <c r="L833">
        <v>317.30999999999898</v>
      </c>
      <c r="M833">
        <v>1768.11</v>
      </c>
      <c r="N833">
        <v>2233.4200000000101</v>
      </c>
      <c r="O833">
        <v>2841.0600000000099</v>
      </c>
      <c r="P833">
        <v>4488.34</v>
      </c>
      <c r="Q833">
        <v>5407.79000000001</v>
      </c>
      <c r="R833">
        <v>7047.00000000001</v>
      </c>
      <c r="S833">
        <v>6693.8500000000204</v>
      </c>
      <c r="T833">
        <v>7815.9100000000099</v>
      </c>
      <c r="U833">
        <v>8176.9200000000201</v>
      </c>
      <c r="V833">
        <v>8133.46000000001</v>
      </c>
      <c r="W833">
        <v>8094.2400000000098</v>
      </c>
      <c r="X833">
        <v>5493.4200000000101</v>
      </c>
      <c r="Y833">
        <v>5377.8200000000097</v>
      </c>
      <c r="Z833">
        <v>0</v>
      </c>
      <c r="AA833">
        <v>463.24</v>
      </c>
      <c r="AB833">
        <v>1757.24</v>
      </c>
      <c r="AC833">
        <v>2262.1400000000099</v>
      </c>
      <c r="AD833">
        <v>2958.8400000000202</v>
      </c>
      <c r="AE833">
        <v>4012.4500000000098</v>
      </c>
      <c r="AF833">
        <v>4501.9100000000099</v>
      </c>
      <c r="AG833">
        <v>5943.3200000000197</v>
      </c>
      <c r="AH833">
        <v>5438.6800000000103</v>
      </c>
      <c r="AI833">
        <v>6574.9100000000199</v>
      </c>
      <c r="AJ833">
        <v>6455.4300000000103</v>
      </c>
      <c r="AK833">
        <v>6616.8500000000104</v>
      </c>
      <c r="AL833">
        <v>5310.6200000000199</v>
      </c>
      <c r="AM833">
        <v>2963.21000000001</v>
      </c>
      <c r="AN833">
        <v>3657.3100000000099</v>
      </c>
    </row>
    <row r="834" spans="1:40" x14ac:dyDescent="0.3">
      <c r="A834">
        <v>201905</v>
      </c>
      <c r="B834">
        <v>20190527</v>
      </c>
      <c r="C834">
        <v>1135063000</v>
      </c>
      <c r="D834" t="s">
        <v>60</v>
      </c>
      <c r="E834" s="1">
        <f t="shared" si="72"/>
        <v>122127.24000000027</v>
      </c>
      <c r="F834" s="1">
        <f t="shared" si="73"/>
        <v>69341.210000000108</v>
      </c>
      <c r="G834" s="1">
        <f t="shared" si="74"/>
        <v>52786.030000000137</v>
      </c>
      <c r="H834" s="1">
        <f t="shared" si="75"/>
        <v>27061.620000000068</v>
      </c>
      <c r="I834" s="1">
        <f t="shared" si="76"/>
        <v>16425.27000000003</v>
      </c>
      <c r="J834" s="1">
        <f t="shared" si="77"/>
        <v>10636.35000000004</v>
      </c>
      <c r="K834">
        <v>0</v>
      </c>
      <c r="L834">
        <v>154.16999999999999</v>
      </c>
      <c r="M834">
        <v>679.63999999999896</v>
      </c>
      <c r="N834">
        <v>2077.1800000000098</v>
      </c>
      <c r="O834">
        <v>2955.4000000000101</v>
      </c>
      <c r="P834">
        <v>4111.5200000000104</v>
      </c>
      <c r="Q834">
        <v>4780.2600000000102</v>
      </c>
      <c r="R834">
        <v>7201.5100000000102</v>
      </c>
      <c r="S834">
        <v>6738.64</v>
      </c>
      <c r="T834">
        <v>8501.2800000000207</v>
      </c>
      <c r="U834">
        <v>8081.76</v>
      </c>
      <c r="V834">
        <v>7634.5800000000099</v>
      </c>
      <c r="W834">
        <v>7047.3400000000101</v>
      </c>
      <c r="X834">
        <v>4874.7300000000096</v>
      </c>
      <c r="Y834">
        <v>4503.2000000000098</v>
      </c>
      <c r="Z834">
        <v>0</v>
      </c>
      <c r="AA834">
        <v>163.09</v>
      </c>
      <c r="AB834">
        <v>700.099999999999</v>
      </c>
      <c r="AC834">
        <v>2162.8300000000099</v>
      </c>
      <c r="AD834">
        <v>3650.3600000000101</v>
      </c>
      <c r="AE834">
        <v>3696.6200000000099</v>
      </c>
      <c r="AF834">
        <v>3896.71000000001</v>
      </c>
      <c r="AG834">
        <v>5261.6300000000101</v>
      </c>
      <c r="AH834">
        <v>5067.0300000000198</v>
      </c>
      <c r="AI834">
        <v>6157.2200000000103</v>
      </c>
      <c r="AJ834">
        <v>5691.1800000000103</v>
      </c>
      <c r="AK834">
        <v>5702.9100000000199</v>
      </c>
      <c r="AL834">
        <v>4679.7600000000202</v>
      </c>
      <c r="AM834">
        <v>2599.8900000000099</v>
      </c>
      <c r="AN834">
        <v>3356.7000000000098</v>
      </c>
    </row>
    <row r="835" spans="1:40" x14ac:dyDescent="0.3">
      <c r="A835">
        <v>201905</v>
      </c>
      <c r="B835">
        <v>20190528</v>
      </c>
      <c r="C835">
        <v>1135063000</v>
      </c>
      <c r="D835" t="s">
        <v>60</v>
      </c>
      <c r="E835" s="1">
        <f t="shared" ref="E835:E898" si="78">SUM(K835:AN835)</f>
        <v>133843.80000000031</v>
      </c>
      <c r="F835" s="1">
        <f t="shared" ref="F835:F898" si="79">SUM(K835:Y835)</f>
        <v>74855.690000000148</v>
      </c>
      <c r="G835" s="1">
        <f t="shared" ref="G835:G898" si="80">SUM(Z835:AN835)</f>
        <v>58988.110000000139</v>
      </c>
      <c r="H835" s="1">
        <f t="shared" ref="H835:H898" si="81">SUM(I835:J835)</f>
        <v>31953.550000000061</v>
      </c>
      <c r="I835" s="1">
        <f t="shared" ref="I835:I898" si="82">SUM(W835:Y835)</f>
        <v>19582.350000000031</v>
      </c>
      <c r="J835" s="1">
        <f t="shared" ref="J835:J898" si="83">SUM(AL835:AN835)</f>
        <v>12371.20000000003</v>
      </c>
      <c r="K835">
        <v>0</v>
      </c>
      <c r="L835">
        <v>162.13999999999999</v>
      </c>
      <c r="M835">
        <v>625.89999999999804</v>
      </c>
      <c r="N835">
        <v>2034.11</v>
      </c>
      <c r="O835">
        <v>3129.1000000000099</v>
      </c>
      <c r="P835">
        <v>4243.8000000000202</v>
      </c>
      <c r="Q835">
        <v>4949.6200000000199</v>
      </c>
      <c r="R835">
        <v>7214.6900000000096</v>
      </c>
      <c r="S835">
        <v>7221.7600000000102</v>
      </c>
      <c r="T835">
        <v>8816.1299999999992</v>
      </c>
      <c r="U835">
        <v>8661.6900000000296</v>
      </c>
      <c r="V835">
        <v>8214.4000000000196</v>
      </c>
      <c r="W835">
        <v>7900.7200000000103</v>
      </c>
      <c r="X835">
        <v>5605.00000000002</v>
      </c>
      <c r="Y835">
        <v>6076.63</v>
      </c>
      <c r="Z835">
        <v>0</v>
      </c>
      <c r="AA835">
        <v>195.35</v>
      </c>
      <c r="AB835">
        <v>778.46999999999798</v>
      </c>
      <c r="AC835">
        <v>2149.5900000000101</v>
      </c>
      <c r="AD835">
        <v>3832.8300000000099</v>
      </c>
      <c r="AE835">
        <v>4029.4900000000098</v>
      </c>
      <c r="AF835">
        <v>4310.2700000000204</v>
      </c>
      <c r="AG835">
        <v>5936.21000000002</v>
      </c>
      <c r="AH835">
        <v>5671.5800000000099</v>
      </c>
      <c r="AI835">
        <v>6842.9900000000098</v>
      </c>
      <c r="AJ835">
        <v>6478.7400000000098</v>
      </c>
      <c r="AK835">
        <v>6391.3900000000103</v>
      </c>
      <c r="AL835">
        <v>5371.96000000002</v>
      </c>
      <c r="AM835">
        <v>3059.0300000000102</v>
      </c>
      <c r="AN835">
        <v>3940.21</v>
      </c>
    </row>
    <row r="836" spans="1:40" x14ac:dyDescent="0.3">
      <c r="A836">
        <v>201905</v>
      </c>
      <c r="B836">
        <v>20190529</v>
      </c>
      <c r="C836">
        <v>1135063000</v>
      </c>
      <c r="D836" t="s">
        <v>60</v>
      </c>
      <c r="E836" s="1">
        <f t="shared" si="78"/>
        <v>132734.12000000026</v>
      </c>
      <c r="F836" s="1">
        <f t="shared" si="79"/>
        <v>75249.240000000165</v>
      </c>
      <c r="G836" s="1">
        <f t="shared" si="80"/>
        <v>57484.880000000121</v>
      </c>
      <c r="H836" s="1">
        <f t="shared" si="81"/>
        <v>30824.700000000081</v>
      </c>
      <c r="I836" s="1">
        <f t="shared" si="82"/>
        <v>18890.46000000005</v>
      </c>
      <c r="J836" s="1">
        <f t="shared" si="83"/>
        <v>11934.240000000031</v>
      </c>
      <c r="K836">
        <v>0</v>
      </c>
      <c r="L836">
        <v>147.61000000000001</v>
      </c>
      <c r="M836">
        <v>887.82999999999799</v>
      </c>
      <c r="N836">
        <v>2097.8600000000101</v>
      </c>
      <c r="O836">
        <v>3040.27000000001</v>
      </c>
      <c r="P836">
        <v>4347.5600000000104</v>
      </c>
      <c r="Q836">
        <v>5003.8200000000097</v>
      </c>
      <c r="R836">
        <v>7549.8800000000201</v>
      </c>
      <c r="S836">
        <v>7304.0800000000199</v>
      </c>
      <c r="T836">
        <v>9038.0600000000104</v>
      </c>
      <c r="U836">
        <v>8644.8200000000106</v>
      </c>
      <c r="V836">
        <v>8296.9900000000107</v>
      </c>
      <c r="W836">
        <v>7836.1200000000099</v>
      </c>
      <c r="X836">
        <v>5402.3000000000202</v>
      </c>
      <c r="Y836">
        <v>5652.04000000002</v>
      </c>
      <c r="Z836">
        <v>0</v>
      </c>
      <c r="AA836">
        <v>166.15</v>
      </c>
      <c r="AB836">
        <v>916.45999999999799</v>
      </c>
      <c r="AC836">
        <v>2188.98000000001</v>
      </c>
      <c r="AD836">
        <v>4024.0300000000102</v>
      </c>
      <c r="AE836">
        <v>3878.5800000000099</v>
      </c>
      <c r="AF836">
        <v>4169.25000000002</v>
      </c>
      <c r="AG836">
        <v>5539.15</v>
      </c>
      <c r="AH836">
        <v>5563.3800000000101</v>
      </c>
      <c r="AI836">
        <v>6754.5200000000204</v>
      </c>
      <c r="AJ836">
        <v>6216.05</v>
      </c>
      <c r="AK836">
        <v>6134.09</v>
      </c>
      <c r="AL836">
        <v>5197.6000000000104</v>
      </c>
      <c r="AM836">
        <v>2900.6800000000098</v>
      </c>
      <c r="AN836">
        <v>3835.96000000001</v>
      </c>
    </row>
    <row r="837" spans="1:40" x14ac:dyDescent="0.3">
      <c r="A837">
        <v>201905</v>
      </c>
      <c r="B837">
        <v>20190530</v>
      </c>
      <c r="C837">
        <v>1135063000</v>
      </c>
      <c r="D837" t="s">
        <v>60</v>
      </c>
      <c r="E837" s="1">
        <f t="shared" si="78"/>
        <v>132435.03000000023</v>
      </c>
      <c r="F837" s="1">
        <f t="shared" si="79"/>
        <v>75386.460000000079</v>
      </c>
      <c r="G837" s="1">
        <f t="shared" si="80"/>
        <v>57048.57000000016</v>
      </c>
      <c r="H837" s="1">
        <f t="shared" si="81"/>
        <v>31546.770000000055</v>
      </c>
      <c r="I837" s="1">
        <f t="shared" si="82"/>
        <v>19356.640000000029</v>
      </c>
      <c r="J837" s="1">
        <f t="shared" si="83"/>
        <v>12190.130000000028</v>
      </c>
      <c r="K837">
        <v>0</v>
      </c>
      <c r="L837">
        <v>142.97999999999999</v>
      </c>
      <c r="M837">
        <v>597.77999999999804</v>
      </c>
      <c r="N837">
        <v>2058.1500000000101</v>
      </c>
      <c r="O837">
        <v>3105.7600000000102</v>
      </c>
      <c r="P837">
        <v>4407.08</v>
      </c>
      <c r="Q837">
        <v>4980.29000000001</v>
      </c>
      <c r="R837">
        <v>7572.9800000000096</v>
      </c>
      <c r="S837">
        <v>7178.75000000001</v>
      </c>
      <c r="T837">
        <v>9137.5099999999893</v>
      </c>
      <c r="U837">
        <v>8524.1800000000094</v>
      </c>
      <c r="V837">
        <v>8324.3600000000097</v>
      </c>
      <c r="W837">
        <v>8040.21000000001</v>
      </c>
      <c r="X837">
        <v>5480.71000000001</v>
      </c>
      <c r="Y837">
        <v>5835.7200000000103</v>
      </c>
      <c r="Z837">
        <v>0</v>
      </c>
      <c r="AA837">
        <v>185.68</v>
      </c>
      <c r="AB837">
        <v>686.58999999999901</v>
      </c>
      <c r="AC837">
        <v>2073.5800000000099</v>
      </c>
      <c r="AD837">
        <v>3846.6500000000101</v>
      </c>
      <c r="AE837">
        <v>3827.7800000000102</v>
      </c>
      <c r="AF837">
        <v>4070.8900000000099</v>
      </c>
      <c r="AG837">
        <v>5763.7300000000196</v>
      </c>
      <c r="AH837">
        <v>5496.1300000000201</v>
      </c>
      <c r="AI837">
        <v>6643.4400000000196</v>
      </c>
      <c r="AJ837">
        <v>6159.7300000000196</v>
      </c>
      <c r="AK837">
        <v>6104.2400000000098</v>
      </c>
      <c r="AL837">
        <v>5399.4800000000196</v>
      </c>
      <c r="AM837">
        <v>2912.4100000000099</v>
      </c>
      <c r="AN837">
        <v>3878.24</v>
      </c>
    </row>
    <row r="838" spans="1:40" x14ac:dyDescent="0.3">
      <c r="A838">
        <v>201905</v>
      </c>
      <c r="B838">
        <v>20190531</v>
      </c>
      <c r="C838">
        <v>1135063000</v>
      </c>
      <c r="D838" t="s">
        <v>60</v>
      </c>
      <c r="E838" s="1">
        <f t="shared" si="78"/>
        <v>135517.10000000027</v>
      </c>
      <c r="F838" s="1">
        <f t="shared" si="79"/>
        <v>76700.780000000144</v>
      </c>
      <c r="G838" s="1">
        <f t="shared" si="80"/>
        <v>58816.320000000102</v>
      </c>
      <c r="H838" s="1">
        <f t="shared" si="81"/>
        <v>31152.500000000051</v>
      </c>
      <c r="I838" s="1">
        <f t="shared" si="82"/>
        <v>19099.300000000032</v>
      </c>
      <c r="J838" s="1">
        <f t="shared" si="83"/>
        <v>12053.200000000019</v>
      </c>
      <c r="K838">
        <v>0.21</v>
      </c>
      <c r="L838">
        <v>198.38</v>
      </c>
      <c r="M838">
        <v>964.40999999999804</v>
      </c>
      <c r="N838">
        <v>2326.4500000000198</v>
      </c>
      <c r="O838">
        <v>3171.00000000001</v>
      </c>
      <c r="P838">
        <v>4439.50000000002</v>
      </c>
      <c r="Q838">
        <v>5211.5500000000102</v>
      </c>
      <c r="R838">
        <v>7756.0700000000197</v>
      </c>
      <c r="S838">
        <v>7271.3100000000104</v>
      </c>
      <c r="T838">
        <v>9221.2000000000098</v>
      </c>
      <c r="U838">
        <v>8770.5800000000199</v>
      </c>
      <c r="V838">
        <v>8270.8200000000106</v>
      </c>
      <c r="W838">
        <v>7983.3500000000104</v>
      </c>
      <c r="X838">
        <v>5393.1500000000096</v>
      </c>
      <c r="Y838">
        <v>5722.8000000000102</v>
      </c>
      <c r="Z838">
        <v>0.83</v>
      </c>
      <c r="AA838">
        <v>232.74</v>
      </c>
      <c r="AB838">
        <v>1045.75</v>
      </c>
      <c r="AC838">
        <v>2291.54000000001</v>
      </c>
      <c r="AD838">
        <v>3678.6300000000101</v>
      </c>
      <c r="AE838">
        <v>4039.3700000000099</v>
      </c>
      <c r="AF838">
        <v>4409.6800000000103</v>
      </c>
      <c r="AG838">
        <v>5884.34</v>
      </c>
      <c r="AH838">
        <v>5725.7300000000096</v>
      </c>
      <c r="AI838">
        <v>6889.8000000000102</v>
      </c>
      <c r="AJ838">
        <v>6316.6800000000103</v>
      </c>
      <c r="AK838">
        <v>6248.0300000000097</v>
      </c>
      <c r="AL838">
        <v>5185.78</v>
      </c>
      <c r="AM838">
        <v>3112.0500000000102</v>
      </c>
      <c r="AN838">
        <v>3755.3700000000099</v>
      </c>
    </row>
    <row r="839" spans="1:40" x14ac:dyDescent="0.3">
      <c r="A839">
        <v>201905</v>
      </c>
      <c r="B839">
        <v>20190501</v>
      </c>
      <c r="C839">
        <v>1135064000</v>
      </c>
      <c r="D839" t="s">
        <v>61</v>
      </c>
      <c r="E839" s="1">
        <f t="shared" si="78"/>
        <v>95109.390000000014</v>
      </c>
      <c r="F839" s="1">
        <f t="shared" si="79"/>
        <v>49247.380000000005</v>
      </c>
      <c r="G839" s="1">
        <f t="shared" si="80"/>
        <v>45862.01</v>
      </c>
      <c r="H839" s="1">
        <f t="shared" si="81"/>
        <v>19046.39</v>
      </c>
      <c r="I839" s="1">
        <f t="shared" si="82"/>
        <v>10732.05</v>
      </c>
      <c r="J839" s="1">
        <f t="shared" si="83"/>
        <v>8314.34</v>
      </c>
      <c r="K839">
        <v>0</v>
      </c>
      <c r="L839">
        <v>157.13999999999999</v>
      </c>
      <c r="M839">
        <v>1191.54</v>
      </c>
      <c r="N839">
        <v>2796.58</v>
      </c>
      <c r="O839">
        <v>3242.76</v>
      </c>
      <c r="P839">
        <v>3893.9</v>
      </c>
      <c r="Q839">
        <v>3646.3</v>
      </c>
      <c r="R839">
        <v>4216.3100000000004</v>
      </c>
      <c r="S839">
        <v>4236.2700000000004</v>
      </c>
      <c r="T839">
        <v>5393.49</v>
      </c>
      <c r="U839">
        <v>5084.25</v>
      </c>
      <c r="V839">
        <v>4656.79</v>
      </c>
      <c r="W839">
        <v>4517.3999999999996</v>
      </c>
      <c r="X839">
        <v>3068.75</v>
      </c>
      <c r="Y839">
        <v>3145.9</v>
      </c>
      <c r="Z839">
        <v>0</v>
      </c>
      <c r="AA839">
        <v>192.3</v>
      </c>
      <c r="AB839">
        <v>1392.02</v>
      </c>
      <c r="AC839">
        <v>3196.22</v>
      </c>
      <c r="AD839">
        <v>4196.53</v>
      </c>
      <c r="AE839">
        <v>3914.37</v>
      </c>
      <c r="AF839">
        <v>3139.72</v>
      </c>
      <c r="AG839">
        <v>3703.52</v>
      </c>
      <c r="AH839">
        <v>4039.81</v>
      </c>
      <c r="AI839">
        <v>5042.93</v>
      </c>
      <c r="AJ839">
        <v>4524.75</v>
      </c>
      <c r="AK839">
        <v>4205.5</v>
      </c>
      <c r="AL839">
        <v>3468.33</v>
      </c>
      <c r="AM839">
        <v>2204.9299999999998</v>
      </c>
      <c r="AN839">
        <v>2641.08</v>
      </c>
    </row>
    <row r="840" spans="1:40" x14ac:dyDescent="0.3">
      <c r="A840">
        <v>201905</v>
      </c>
      <c r="B840">
        <v>20190502</v>
      </c>
      <c r="C840">
        <v>1135064000</v>
      </c>
      <c r="D840" t="s">
        <v>61</v>
      </c>
      <c r="E840" s="1">
        <f t="shared" si="78"/>
        <v>97331.740000000049</v>
      </c>
      <c r="F840" s="1">
        <f t="shared" si="79"/>
        <v>49604.24000000002</v>
      </c>
      <c r="G840" s="1">
        <f t="shared" si="80"/>
        <v>47727.5</v>
      </c>
      <c r="H840" s="1">
        <f t="shared" si="81"/>
        <v>20548.04</v>
      </c>
      <c r="I840" s="1">
        <f t="shared" si="82"/>
        <v>11536.189999999999</v>
      </c>
      <c r="J840" s="1">
        <f t="shared" si="83"/>
        <v>9011.85</v>
      </c>
      <c r="K840">
        <v>0</v>
      </c>
      <c r="L840">
        <v>74.16</v>
      </c>
      <c r="M840">
        <v>536.51</v>
      </c>
      <c r="N840">
        <v>2641.1</v>
      </c>
      <c r="O840">
        <v>3467.99</v>
      </c>
      <c r="P840">
        <v>3900.59</v>
      </c>
      <c r="Q840">
        <v>3324.75</v>
      </c>
      <c r="R840">
        <v>4391.29</v>
      </c>
      <c r="S840">
        <v>4255.8999999999996</v>
      </c>
      <c r="T840">
        <v>5490.43</v>
      </c>
      <c r="U840">
        <v>5116.8</v>
      </c>
      <c r="V840">
        <v>4868.5300000000097</v>
      </c>
      <c r="W840">
        <v>4636.17</v>
      </c>
      <c r="X840">
        <v>3254.73</v>
      </c>
      <c r="Y840">
        <v>3645.29</v>
      </c>
      <c r="Z840">
        <v>0</v>
      </c>
      <c r="AA840">
        <v>127.94</v>
      </c>
      <c r="AB840">
        <v>688.42</v>
      </c>
      <c r="AC840">
        <v>3196.2</v>
      </c>
      <c r="AD840">
        <v>4470.41</v>
      </c>
      <c r="AE840">
        <v>3879.11</v>
      </c>
      <c r="AF840">
        <v>3345.03</v>
      </c>
      <c r="AG840">
        <v>3989.46</v>
      </c>
      <c r="AH840">
        <v>4211.33</v>
      </c>
      <c r="AI840">
        <v>5474.68</v>
      </c>
      <c r="AJ840">
        <v>4898.8500000000004</v>
      </c>
      <c r="AK840">
        <v>4434.22</v>
      </c>
      <c r="AL840">
        <v>3930.07</v>
      </c>
      <c r="AM840">
        <v>2188.9699999999998</v>
      </c>
      <c r="AN840">
        <v>2892.81</v>
      </c>
    </row>
    <row r="841" spans="1:40" x14ac:dyDescent="0.3">
      <c r="A841">
        <v>201905</v>
      </c>
      <c r="B841">
        <v>20190503</v>
      </c>
      <c r="C841">
        <v>1135064000</v>
      </c>
      <c r="D841" t="s">
        <v>61</v>
      </c>
      <c r="E841" s="1">
        <f t="shared" si="78"/>
        <v>106205.79000000001</v>
      </c>
      <c r="F841" s="1">
        <f t="shared" si="79"/>
        <v>54729.159999999989</v>
      </c>
      <c r="G841" s="1">
        <f t="shared" si="80"/>
        <v>51476.630000000012</v>
      </c>
      <c r="H841" s="1">
        <f t="shared" si="81"/>
        <v>21461.61</v>
      </c>
      <c r="I841" s="1">
        <f t="shared" si="82"/>
        <v>12200.86</v>
      </c>
      <c r="J841" s="1">
        <f t="shared" si="83"/>
        <v>9260.75</v>
      </c>
      <c r="K841">
        <v>0</v>
      </c>
      <c r="L841">
        <v>95.12</v>
      </c>
      <c r="M841">
        <v>796.99</v>
      </c>
      <c r="N841">
        <v>3576.68</v>
      </c>
      <c r="O841">
        <v>3951.33</v>
      </c>
      <c r="P841">
        <v>4388.95</v>
      </c>
      <c r="Q841">
        <v>3810.39</v>
      </c>
      <c r="R841">
        <v>4628.66</v>
      </c>
      <c r="S841">
        <v>4498.66</v>
      </c>
      <c r="T841">
        <v>5953.63</v>
      </c>
      <c r="U841">
        <v>5577.02</v>
      </c>
      <c r="V841">
        <v>5250.8699999999899</v>
      </c>
      <c r="W841">
        <v>4865.92</v>
      </c>
      <c r="X841">
        <v>3476.82</v>
      </c>
      <c r="Y841">
        <v>3858.12</v>
      </c>
      <c r="Z841">
        <v>0.34</v>
      </c>
      <c r="AA841">
        <v>140.68</v>
      </c>
      <c r="AB841">
        <v>967.34000000000106</v>
      </c>
      <c r="AC841">
        <v>3959</v>
      </c>
      <c r="AD841">
        <v>4920.2299999999996</v>
      </c>
      <c r="AE841">
        <v>4239.43</v>
      </c>
      <c r="AF841">
        <v>3370.13</v>
      </c>
      <c r="AG841">
        <v>4138.03</v>
      </c>
      <c r="AH841">
        <v>4611.82</v>
      </c>
      <c r="AI841">
        <v>5989.9900000000098</v>
      </c>
      <c r="AJ841">
        <v>5149.88</v>
      </c>
      <c r="AK841">
        <v>4729.01</v>
      </c>
      <c r="AL841">
        <v>3936.04</v>
      </c>
      <c r="AM841">
        <v>2400.94</v>
      </c>
      <c r="AN841">
        <v>2923.77</v>
      </c>
    </row>
    <row r="842" spans="1:40" x14ac:dyDescent="0.3">
      <c r="A842">
        <v>201905</v>
      </c>
      <c r="B842">
        <v>20190504</v>
      </c>
      <c r="C842">
        <v>1135064000</v>
      </c>
      <c r="D842" t="s">
        <v>61</v>
      </c>
      <c r="E842" s="1">
        <f t="shared" si="78"/>
        <v>106042.73999999999</v>
      </c>
      <c r="F842" s="1">
        <f t="shared" si="79"/>
        <v>56100.729999999996</v>
      </c>
      <c r="G842" s="1">
        <f t="shared" si="80"/>
        <v>49942.00999999998</v>
      </c>
      <c r="H842" s="1">
        <f t="shared" si="81"/>
        <v>20080.150000000001</v>
      </c>
      <c r="I842" s="1">
        <f t="shared" si="82"/>
        <v>11774.14</v>
      </c>
      <c r="J842" s="1">
        <f t="shared" si="83"/>
        <v>8306.01</v>
      </c>
      <c r="K842">
        <v>0</v>
      </c>
      <c r="L842">
        <v>270.95</v>
      </c>
      <c r="M842">
        <v>1271.1400000000001</v>
      </c>
      <c r="N842">
        <v>3391.29</v>
      </c>
      <c r="O842">
        <v>4003.69</v>
      </c>
      <c r="P842">
        <v>4891.3599999999997</v>
      </c>
      <c r="Q842">
        <v>4390.24</v>
      </c>
      <c r="R842">
        <v>5028.0099999999902</v>
      </c>
      <c r="S842">
        <v>4627.75</v>
      </c>
      <c r="T842">
        <v>5866.07</v>
      </c>
      <c r="U842">
        <v>5452.3800000000101</v>
      </c>
      <c r="V842">
        <v>5133.71</v>
      </c>
      <c r="W842">
        <v>4825.1000000000004</v>
      </c>
      <c r="X842">
        <v>3523.88</v>
      </c>
      <c r="Y842">
        <v>3425.16</v>
      </c>
      <c r="Z842">
        <v>0</v>
      </c>
      <c r="AA842">
        <v>352.97</v>
      </c>
      <c r="AB842">
        <v>1673.82</v>
      </c>
      <c r="AC842">
        <v>3577.36</v>
      </c>
      <c r="AD842">
        <v>4434.8999999999996</v>
      </c>
      <c r="AE842">
        <v>4304.7699999999904</v>
      </c>
      <c r="AF842">
        <v>3643.11</v>
      </c>
      <c r="AG842">
        <v>4641.57</v>
      </c>
      <c r="AH842">
        <v>4580.33</v>
      </c>
      <c r="AI842">
        <v>5567.7</v>
      </c>
      <c r="AJ842">
        <v>4592.51</v>
      </c>
      <c r="AK842">
        <v>4266.96</v>
      </c>
      <c r="AL842">
        <v>3578.75</v>
      </c>
      <c r="AM842">
        <v>2154.88</v>
      </c>
      <c r="AN842">
        <v>2572.38</v>
      </c>
    </row>
    <row r="843" spans="1:40" x14ac:dyDescent="0.3">
      <c r="A843">
        <v>201905</v>
      </c>
      <c r="B843">
        <v>20190505</v>
      </c>
      <c r="C843">
        <v>1135064000</v>
      </c>
      <c r="D843" t="s">
        <v>61</v>
      </c>
      <c r="E843" s="1">
        <f t="shared" si="78"/>
        <v>91836.12</v>
      </c>
      <c r="F843" s="1">
        <f t="shared" si="79"/>
        <v>48018.46</v>
      </c>
      <c r="G843" s="1">
        <f t="shared" si="80"/>
        <v>43817.660000000011</v>
      </c>
      <c r="H843" s="1">
        <f t="shared" si="81"/>
        <v>17719.440000000002</v>
      </c>
      <c r="I843" s="1">
        <f t="shared" si="82"/>
        <v>9965.92</v>
      </c>
      <c r="J843" s="1">
        <f t="shared" si="83"/>
        <v>7753.52</v>
      </c>
      <c r="K843">
        <v>0</v>
      </c>
      <c r="L843">
        <v>219.47</v>
      </c>
      <c r="M843">
        <v>1194.0899999999999</v>
      </c>
      <c r="N843">
        <v>3191.37</v>
      </c>
      <c r="O843">
        <v>3635.85</v>
      </c>
      <c r="P843">
        <v>4475.07</v>
      </c>
      <c r="Q843">
        <v>3628.37</v>
      </c>
      <c r="R843">
        <v>4112.6499999999996</v>
      </c>
      <c r="S843">
        <v>3746.61</v>
      </c>
      <c r="T843">
        <v>4888.4799999999996</v>
      </c>
      <c r="U843">
        <v>4678.87</v>
      </c>
      <c r="V843">
        <v>4281.71</v>
      </c>
      <c r="W843">
        <v>4071.06</v>
      </c>
      <c r="X843">
        <v>2902.73</v>
      </c>
      <c r="Y843">
        <v>2992.13</v>
      </c>
      <c r="Z843">
        <v>0</v>
      </c>
      <c r="AA843">
        <v>309.67</v>
      </c>
      <c r="AB843">
        <v>1574.96</v>
      </c>
      <c r="AC843">
        <v>3237.37</v>
      </c>
      <c r="AD843">
        <v>3938.75</v>
      </c>
      <c r="AE843">
        <v>3632.42</v>
      </c>
      <c r="AF843">
        <v>3102.63</v>
      </c>
      <c r="AG843">
        <v>3709.93</v>
      </c>
      <c r="AH843">
        <v>3780.75</v>
      </c>
      <c r="AI843">
        <v>4792.17</v>
      </c>
      <c r="AJ843">
        <v>4192.6099999999997</v>
      </c>
      <c r="AK843">
        <v>3792.8800000000101</v>
      </c>
      <c r="AL843">
        <v>3217.81</v>
      </c>
      <c r="AM843">
        <v>1938.02</v>
      </c>
      <c r="AN843">
        <v>2597.69</v>
      </c>
    </row>
    <row r="844" spans="1:40" x14ac:dyDescent="0.3">
      <c r="A844">
        <v>201905</v>
      </c>
      <c r="B844">
        <v>20190506</v>
      </c>
      <c r="C844">
        <v>1135064000</v>
      </c>
      <c r="D844" t="s">
        <v>61</v>
      </c>
      <c r="E844" s="1">
        <f t="shared" si="78"/>
        <v>86635.99</v>
      </c>
      <c r="F844" s="1">
        <f t="shared" si="79"/>
        <v>45888.11</v>
      </c>
      <c r="G844" s="1">
        <f t="shared" si="80"/>
        <v>40747.879999999997</v>
      </c>
      <c r="H844" s="1">
        <f t="shared" si="81"/>
        <v>17105.72</v>
      </c>
      <c r="I844" s="1">
        <f t="shared" si="82"/>
        <v>10006.52</v>
      </c>
      <c r="J844" s="1">
        <f t="shared" si="83"/>
        <v>7099.2000000000007</v>
      </c>
      <c r="K844">
        <v>0</v>
      </c>
      <c r="L844">
        <v>154.13999999999999</v>
      </c>
      <c r="M844">
        <v>1010.22</v>
      </c>
      <c r="N844">
        <v>2752.63</v>
      </c>
      <c r="O844">
        <v>3381.59</v>
      </c>
      <c r="P844">
        <v>3820.1500000000101</v>
      </c>
      <c r="Q844">
        <v>3288.4</v>
      </c>
      <c r="R844">
        <v>3954.36</v>
      </c>
      <c r="S844">
        <v>3688.49</v>
      </c>
      <c r="T844">
        <v>4831.0899999999901</v>
      </c>
      <c r="U844">
        <v>4646.2700000000004</v>
      </c>
      <c r="V844">
        <v>4354.25</v>
      </c>
      <c r="W844">
        <v>4095.72</v>
      </c>
      <c r="X844">
        <v>2872.71</v>
      </c>
      <c r="Y844">
        <v>3038.09</v>
      </c>
      <c r="Z844">
        <v>0</v>
      </c>
      <c r="AA844">
        <v>243.57</v>
      </c>
      <c r="AB844">
        <v>1441.39</v>
      </c>
      <c r="AC844">
        <v>3176.96</v>
      </c>
      <c r="AD844">
        <v>3761.53</v>
      </c>
      <c r="AE844">
        <v>3453.23</v>
      </c>
      <c r="AF844">
        <v>2769.31</v>
      </c>
      <c r="AG844">
        <v>3276.15</v>
      </c>
      <c r="AH844">
        <v>3570.8</v>
      </c>
      <c r="AI844">
        <v>4470.78</v>
      </c>
      <c r="AJ844">
        <v>3937.7</v>
      </c>
      <c r="AK844">
        <v>3547.26</v>
      </c>
      <c r="AL844">
        <v>3018.99</v>
      </c>
      <c r="AM844">
        <v>1802.77</v>
      </c>
      <c r="AN844">
        <v>2277.44</v>
      </c>
    </row>
    <row r="845" spans="1:40" x14ac:dyDescent="0.3">
      <c r="A845">
        <v>201905</v>
      </c>
      <c r="B845">
        <v>20190507</v>
      </c>
      <c r="C845">
        <v>1135064000</v>
      </c>
      <c r="D845" t="s">
        <v>61</v>
      </c>
      <c r="E845" s="1">
        <f t="shared" si="78"/>
        <v>97153.329999999973</v>
      </c>
      <c r="F845" s="1">
        <f t="shared" si="79"/>
        <v>49983.049999999996</v>
      </c>
      <c r="G845" s="1">
        <f t="shared" si="80"/>
        <v>47170.279999999992</v>
      </c>
      <c r="H845" s="1">
        <f t="shared" si="81"/>
        <v>20829.48</v>
      </c>
      <c r="I845" s="1">
        <f t="shared" si="82"/>
        <v>11659.09</v>
      </c>
      <c r="J845" s="1">
        <f t="shared" si="83"/>
        <v>9170.39</v>
      </c>
      <c r="K845">
        <v>0</v>
      </c>
      <c r="L845">
        <v>82.28</v>
      </c>
      <c r="M845">
        <v>465.66</v>
      </c>
      <c r="N845">
        <v>2297.54</v>
      </c>
      <c r="O845">
        <v>3449.83</v>
      </c>
      <c r="P845">
        <v>3946.42</v>
      </c>
      <c r="Q845">
        <v>3626.59</v>
      </c>
      <c r="R845">
        <v>4438.32</v>
      </c>
      <c r="S845">
        <v>4254.84</v>
      </c>
      <c r="T845">
        <v>5493.78999999999</v>
      </c>
      <c r="U845">
        <v>5172.3200000000097</v>
      </c>
      <c r="V845">
        <v>5096.37</v>
      </c>
      <c r="W845">
        <v>4647.74</v>
      </c>
      <c r="X845">
        <v>3398.08</v>
      </c>
      <c r="Y845">
        <v>3613.27</v>
      </c>
      <c r="Z845">
        <v>0</v>
      </c>
      <c r="AA845">
        <v>122.35</v>
      </c>
      <c r="AB845">
        <v>606.85</v>
      </c>
      <c r="AC845">
        <v>2714.28</v>
      </c>
      <c r="AD845">
        <v>4409.8399999999901</v>
      </c>
      <c r="AE845">
        <v>3940.05</v>
      </c>
      <c r="AF845">
        <v>3230.38</v>
      </c>
      <c r="AG845">
        <v>3832.48</v>
      </c>
      <c r="AH845">
        <v>4172.2299999999996</v>
      </c>
      <c r="AI845">
        <v>5401.25</v>
      </c>
      <c r="AJ845">
        <v>5000.51</v>
      </c>
      <c r="AK845">
        <v>4569.67</v>
      </c>
      <c r="AL845">
        <v>3882.65</v>
      </c>
      <c r="AM845">
        <v>2317.11</v>
      </c>
      <c r="AN845">
        <v>2970.63</v>
      </c>
    </row>
    <row r="846" spans="1:40" x14ac:dyDescent="0.3">
      <c r="A846">
        <v>201905</v>
      </c>
      <c r="B846">
        <v>20190508</v>
      </c>
      <c r="C846">
        <v>1135064000</v>
      </c>
      <c r="D846" t="s">
        <v>61</v>
      </c>
      <c r="E846" s="1">
        <f t="shared" si="78"/>
        <v>99167.689999999988</v>
      </c>
      <c r="F846" s="1">
        <f t="shared" si="79"/>
        <v>50144.94</v>
      </c>
      <c r="G846" s="1">
        <f t="shared" si="80"/>
        <v>49022.749999999985</v>
      </c>
      <c r="H846" s="1">
        <f t="shared" si="81"/>
        <v>21393.349999999991</v>
      </c>
      <c r="I846" s="1">
        <f t="shared" si="82"/>
        <v>11785.26999999999</v>
      </c>
      <c r="J846" s="1">
        <f t="shared" si="83"/>
        <v>9608.08</v>
      </c>
      <c r="K846">
        <v>0</v>
      </c>
      <c r="L846">
        <v>77.010000000000005</v>
      </c>
      <c r="M846">
        <v>506.23</v>
      </c>
      <c r="N846">
        <v>2369.88</v>
      </c>
      <c r="O846">
        <v>3314.87</v>
      </c>
      <c r="P846">
        <v>3950.64</v>
      </c>
      <c r="Q846">
        <v>3541.92</v>
      </c>
      <c r="R846">
        <v>4501.3100000000004</v>
      </c>
      <c r="S846">
        <v>4342.8900000000003</v>
      </c>
      <c r="T846">
        <v>5410.0900000000101</v>
      </c>
      <c r="U846">
        <v>5240.67</v>
      </c>
      <c r="V846">
        <v>5104.16</v>
      </c>
      <c r="W846">
        <v>4695.9799999999896</v>
      </c>
      <c r="X846">
        <v>3331.3</v>
      </c>
      <c r="Y846">
        <v>3757.99</v>
      </c>
      <c r="Z846">
        <v>0</v>
      </c>
      <c r="AA846">
        <v>117.32</v>
      </c>
      <c r="AB846">
        <v>561.79000000000099</v>
      </c>
      <c r="AC846">
        <v>2782.66</v>
      </c>
      <c r="AD846">
        <v>4520.18</v>
      </c>
      <c r="AE846">
        <v>3990.11</v>
      </c>
      <c r="AF846">
        <v>3389.46</v>
      </c>
      <c r="AG846">
        <v>4088.49</v>
      </c>
      <c r="AH846">
        <v>4396.79</v>
      </c>
      <c r="AI846">
        <v>5664.28</v>
      </c>
      <c r="AJ846">
        <v>5186.4899999999898</v>
      </c>
      <c r="AK846">
        <v>4717.0999999999904</v>
      </c>
      <c r="AL846">
        <v>4086.77</v>
      </c>
      <c r="AM846">
        <v>2392.98</v>
      </c>
      <c r="AN846">
        <v>3128.33</v>
      </c>
    </row>
    <row r="847" spans="1:40" x14ac:dyDescent="0.3">
      <c r="A847">
        <v>201905</v>
      </c>
      <c r="B847">
        <v>20190509</v>
      </c>
      <c r="C847">
        <v>1135064000</v>
      </c>
      <c r="D847" t="s">
        <v>61</v>
      </c>
      <c r="E847" s="1">
        <f t="shared" si="78"/>
        <v>97013.829999999987</v>
      </c>
      <c r="F847" s="1">
        <f t="shared" si="79"/>
        <v>49421.02</v>
      </c>
      <c r="G847" s="1">
        <f t="shared" si="80"/>
        <v>47592.81</v>
      </c>
      <c r="H847" s="1">
        <f t="shared" si="81"/>
        <v>20665.04</v>
      </c>
      <c r="I847" s="1">
        <f t="shared" si="82"/>
        <v>11727.29</v>
      </c>
      <c r="J847" s="1">
        <f t="shared" si="83"/>
        <v>8937.75</v>
      </c>
      <c r="K847">
        <v>0</v>
      </c>
      <c r="L847">
        <v>62.44</v>
      </c>
      <c r="M847">
        <v>536.5</v>
      </c>
      <c r="N847">
        <v>2664.22</v>
      </c>
      <c r="O847">
        <v>3431</v>
      </c>
      <c r="P847">
        <v>3791.62</v>
      </c>
      <c r="Q847">
        <v>3314.98</v>
      </c>
      <c r="R847">
        <v>4290.34</v>
      </c>
      <c r="S847">
        <v>4250.12</v>
      </c>
      <c r="T847">
        <v>5324.45</v>
      </c>
      <c r="U847">
        <v>5079.41</v>
      </c>
      <c r="V847">
        <v>4948.6499999999996</v>
      </c>
      <c r="W847">
        <v>4648.43</v>
      </c>
      <c r="X847">
        <v>3480.63</v>
      </c>
      <c r="Y847">
        <v>3598.23</v>
      </c>
      <c r="Z847">
        <v>0</v>
      </c>
      <c r="AA847">
        <v>119.43</v>
      </c>
      <c r="AB847">
        <v>709.46</v>
      </c>
      <c r="AC847">
        <v>3198.63</v>
      </c>
      <c r="AD847">
        <v>4429.6000000000004</v>
      </c>
      <c r="AE847">
        <v>3796.78</v>
      </c>
      <c r="AF847">
        <v>3276.02</v>
      </c>
      <c r="AG847">
        <v>3928.07</v>
      </c>
      <c r="AH847">
        <v>4158.59</v>
      </c>
      <c r="AI847">
        <v>5547.69</v>
      </c>
      <c r="AJ847">
        <v>4943.45</v>
      </c>
      <c r="AK847">
        <v>4547.34</v>
      </c>
      <c r="AL847">
        <v>3788.77</v>
      </c>
      <c r="AM847">
        <v>2274.5500000000002</v>
      </c>
      <c r="AN847">
        <v>2874.43</v>
      </c>
    </row>
    <row r="848" spans="1:40" x14ac:dyDescent="0.3">
      <c r="A848">
        <v>201905</v>
      </c>
      <c r="B848">
        <v>20190510</v>
      </c>
      <c r="C848">
        <v>1135064000</v>
      </c>
      <c r="D848" t="s">
        <v>61</v>
      </c>
      <c r="E848" s="1">
        <f t="shared" si="78"/>
        <v>100657.46</v>
      </c>
      <c r="F848" s="1">
        <f t="shared" si="79"/>
        <v>51468.649999999987</v>
      </c>
      <c r="G848" s="1">
        <f t="shared" si="80"/>
        <v>49188.810000000005</v>
      </c>
      <c r="H848" s="1">
        <f t="shared" si="81"/>
        <v>20351</v>
      </c>
      <c r="I848" s="1">
        <f t="shared" si="82"/>
        <v>11387.35</v>
      </c>
      <c r="J848" s="1">
        <f t="shared" si="83"/>
        <v>8963.65</v>
      </c>
      <c r="K848">
        <v>0</v>
      </c>
      <c r="L848">
        <v>88.24</v>
      </c>
      <c r="M848">
        <v>650.48</v>
      </c>
      <c r="N848">
        <v>2959.8</v>
      </c>
      <c r="O848">
        <v>3626.24</v>
      </c>
      <c r="P848">
        <v>4319.01</v>
      </c>
      <c r="Q848">
        <v>3721.31</v>
      </c>
      <c r="R848">
        <v>4563.3599999999997</v>
      </c>
      <c r="S848">
        <v>4411.9799999999996</v>
      </c>
      <c r="T848">
        <v>5634.75</v>
      </c>
      <c r="U848">
        <v>5244.68</v>
      </c>
      <c r="V848">
        <v>4861.4499999999898</v>
      </c>
      <c r="W848">
        <v>4617.38</v>
      </c>
      <c r="X848">
        <v>3392.21</v>
      </c>
      <c r="Y848">
        <v>3377.76</v>
      </c>
      <c r="Z848">
        <v>0</v>
      </c>
      <c r="AA848">
        <v>126.09</v>
      </c>
      <c r="AB848">
        <v>733.83</v>
      </c>
      <c r="AC848">
        <v>3688.87</v>
      </c>
      <c r="AD848">
        <v>4612.0200000000004</v>
      </c>
      <c r="AE848">
        <v>4181.7700000000004</v>
      </c>
      <c r="AF848">
        <v>3395.21</v>
      </c>
      <c r="AG848">
        <v>3974.41</v>
      </c>
      <c r="AH848">
        <v>4436.41</v>
      </c>
      <c r="AI848">
        <v>5623.81</v>
      </c>
      <c r="AJ848">
        <v>4956.7</v>
      </c>
      <c r="AK848">
        <v>4496.04</v>
      </c>
      <c r="AL848">
        <v>3833.47</v>
      </c>
      <c r="AM848">
        <v>2257.66</v>
      </c>
      <c r="AN848">
        <v>2872.52</v>
      </c>
    </row>
    <row r="849" spans="1:40" x14ac:dyDescent="0.3">
      <c r="A849">
        <v>201905</v>
      </c>
      <c r="B849">
        <v>20190511</v>
      </c>
      <c r="C849">
        <v>1135064000</v>
      </c>
      <c r="D849" t="s">
        <v>61</v>
      </c>
      <c r="E849" s="1">
        <f t="shared" si="78"/>
        <v>99913.16</v>
      </c>
      <c r="F849" s="1">
        <f t="shared" si="79"/>
        <v>52600.570000000014</v>
      </c>
      <c r="G849" s="1">
        <f t="shared" si="80"/>
        <v>47312.59</v>
      </c>
      <c r="H849" s="1">
        <f t="shared" si="81"/>
        <v>19185.689999999999</v>
      </c>
      <c r="I849" s="1">
        <f t="shared" si="82"/>
        <v>11308.869999999999</v>
      </c>
      <c r="J849" s="1">
        <f t="shared" si="83"/>
        <v>7876.82</v>
      </c>
      <c r="K849">
        <v>0</v>
      </c>
      <c r="L849">
        <v>164.4</v>
      </c>
      <c r="M849">
        <v>1115.79</v>
      </c>
      <c r="N849">
        <v>3006.94</v>
      </c>
      <c r="O849">
        <v>3801.51</v>
      </c>
      <c r="P849">
        <v>4729.0300000000097</v>
      </c>
      <c r="Q849">
        <v>4174.87</v>
      </c>
      <c r="R849">
        <v>4523.0600000000004</v>
      </c>
      <c r="S849">
        <v>4235.88</v>
      </c>
      <c r="T849">
        <v>5462.21000000001</v>
      </c>
      <c r="U849">
        <v>5157.37</v>
      </c>
      <c r="V849">
        <v>4920.6400000000003</v>
      </c>
      <c r="W849">
        <v>4557.38</v>
      </c>
      <c r="X849">
        <v>3358.49</v>
      </c>
      <c r="Y849">
        <v>3393</v>
      </c>
      <c r="Z849">
        <v>0</v>
      </c>
      <c r="AA849">
        <v>277.02</v>
      </c>
      <c r="AB849">
        <v>1532.18</v>
      </c>
      <c r="AC849">
        <v>3408.68</v>
      </c>
      <c r="AD849">
        <v>4419.72</v>
      </c>
      <c r="AE849">
        <v>4375</v>
      </c>
      <c r="AF849">
        <v>3384.31</v>
      </c>
      <c r="AG849">
        <v>3904.82</v>
      </c>
      <c r="AH849">
        <v>4302.8999999999996</v>
      </c>
      <c r="AI849">
        <v>5401.51</v>
      </c>
      <c r="AJ849">
        <v>4433.17</v>
      </c>
      <c r="AK849">
        <v>3996.46</v>
      </c>
      <c r="AL849">
        <v>3392.76</v>
      </c>
      <c r="AM849">
        <v>2054.4</v>
      </c>
      <c r="AN849">
        <v>2429.66</v>
      </c>
    </row>
    <row r="850" spans="1:40" x14ac:dyDescent="0.3">
      <c r="A850">
        <v>201905</v>
      </c>
      <c r="B850">
        <v>20190512</v>
      </c>
      <c r="C850">
        <v>1135064000</v>
      </c>
      <c r="D850" t="s">
        <v>61</v>
      </c>
      <c r="E850" s="1">
        <f t="shared" si="78"/>
        <v>84554.530000000013</v>
      </c>
      <c r="F850" s="1">
        <f t="shared" si="79"/>
        <v>43493.520000000004</v>
      </c>
      <c r="G850" s="1">
        <f t="shared" si="80"/>
        <v>41061.009999999995</v>
      </c>
      <c r="H850" s="1">
        <f t="shared" si="81"/>
        <v>17866.47</v>
      </c>
      <c r="I850" s="1">
        <f t="shared" si="82"/>
        <v>9653.75</v>
      </c>
      <c r="J850" s="1">
        <f t="shared" si="83"/>
        <v>8212.7199999999993</v>
      </c>
      <c r="K850">
        <v>0</v>
      </c>
      <c r="L850">
        <v>141.47</v>
      </c>
      <c r="M850">
        <v>1033.75</v>
      </c>
      <c r="N850">
        <v>2533.6999999999998</v>
      </c>
      <c r="O850">
        <v>3124.01</v>
      </c>
      <c r="P850">
        <v>3865.63</v>
      </c>
      <c r="Q850">
        <v>3336.18</v>
      </c>
      <c r="R850">
        <v>3614.75</v>
      </c>
      <c r="S850">
        <v>3351.31</v>
      </c>
      <c r="T850">
        <v>4438.83</v>
      </c>
      <c r="U850">
        <v>4238.7700000000004</v>
      </c>
      <c r="V850">
        <v>4161.37</v>
      </c>
      <c r="W850">
        <v>3869.13</v>
      </c>
      <c r="X850">
        <v>2846.12</v>
      </c>
      <c r="Y850">
        <v>2938.5</v>
      </c>
      <c r="Z850">
        <v>0</v>
      </c>
      <c r="AA850">
        <v>245.48</v>
      </c>
      <c r="AB850">
        <v>1371.7</v>
      </c>
      <c r="AC850">
        <v>2902.6</v>
      </c>
      <c r="AD850">
        <v>3540.1399999999899</v>
      </c>
      <c r="AE850">
        <v>3384.52</v>
      </c>
      <c r="AF850">
        <v>2730.39</v>
      </c>
      <c r="AG850">
        <v>3193.16</v>
      </c>
      <c r="AH850">
        <v>3375.18</v>
      </c>
      <c r="AI850">
        <v>4378.5</v>
      </c>
      <c r="AJ850">
        <v>3929.96</v>
      </c>
      <c r="AK850">
        <v>3796.66</v>
      </c>
      <c r="AL850">
        <v>3303.63</v>
      </c>
      <c r="AM850">
        <v>2084.37</v>
      </c>
      <c r="AN850">
        <v>2824.72</v>
      </c>
    </row>
    <row r="851" spans="1:40" x14ac:dyDescent="0.3">
      <c r="A851">
        <v>201905</v>
      </c>
      <c r="B851">
        <v>20190513</v>
      </c>
      <c r="C851">
        <v>1135064000</v>
      </c>
      <c r="D851" t="s">
        <v>61</v>
      </c>
      <c r="E851" s="1">
        <f t="shared" si="78"/>
        <v>89333.87</v>
      </c>
      <c r="F851" s="1">
        <f t="shared" si="79"/>
        <v>46005.78</v>
      </c>
      <c r="G851" s="1">
        <f t="shared" si="80"/>
        <v>43328.09</v>
      </c>
      <c r="H851" s="1">
        <f t="shared" si="81"/>
        <v>18691.239999999998</v>
      </c>
      <c r="I851" s="1">
        <f t="shared" si="82"/>
        <v>10516.41</v>
      </c>
      <c r="J851" s="1">
        <f t="shared" si="83"/>
        <v>8174.83</v>
      </c>
      <c r="K851">
        <v>0</v>
      </c>
      <c r="L851">
        <v>58.64</v>
      </c>
      <c r="M851">
        <v>370.14</v>
      </c>
      <c r="N851">
        <v>2212.0500000000002</v>
      </c>
      <c r="O851">
        <v>3253.29</v>
      </c>
      <c r="P851">
        <v>3725.32</v>
      </c>
      <c r="Q851">
        <v>3383.45</v>
      </c>
      <c r="R851">
        <v>4084.56</v>
      </c>
      <c r="S851">
        <v>3925.31</v>
      </c>
      <c r="T851">
        <v>5105.6899999999996</v>
      </c>
      <c r="U851">
        <v>4896.08</v>
      </c>
      <c r="V851">
        <v>4474.84</v>
      </c>
      <c r="W851">
        <v>4247.29</v>
      </c>
      <c r="X851">
        <v>3045.62</v>
      </c>
      <c r="Y851">
        <v>3223.5</v>
      </c>
      <c r="Z851">
        <v>0</v>
      </c>
      <c r="AA851">
        <v>95.340000000000103</v>
      </c>
      <c r="AB851">
        <v>447.71</v>
      </c>
      <c r="AC851">
        <v>2479.16</v>
      </c>
      <c r="AD851">
        <v>4119.8</v>
      </c>
      <c r="AE851">
        <v>3645.52</v>
      </c>
      <c r="AF851">
        <v>3022.59</v>
      </c>
      <c r="AG851">
        <v>3687.93</v>
      </c>
      <c r="AH851">
        <v>3798.96</v>
      </c>
      <c r="AI851">
        <v>5058.28</v>
      </c>
      <c r="AJ851">
        <v>4595.4399999999996</v>
      </c>
      <c r="AK851">
        <v>4202.53</v>
      </c>
      <c r="AL851">
        <v>3454.44</v>
      </c>
      <c r="AM851">
        <v>2048.2800000000002</v>
      </c>
      <c r="AN851">
        <v>2672.11</v>
      </c>
    </row>
    <row r="852" spans="1:40" x14ac:dyDescent="0.3">
      <c r="A852">
        <v>201905</v>
      </c>
      <c r="B852">
        <v>20190514</v>
      </c>
      <c r="C852">
        <v>1135064000</v>
      </c>
      <c r="D852" t="s">
        <v>61</v>
      </c>
      <c r="E852" s="1">
        <f t="shared" si="78"/>
        <v>93364.130000000019</v>
      </c>
      <c r="F852" s="1">
        <f t="shared" si="79"/>
        <v>47706.30000000001</v>
      </c>
      <c r="G852" s="1">
        <f t="shared" si="80"/>
        <v>45657.83</v>
      </c>
      <c r="H852" s="1">
        <f t="shared" si="81"/>
        <v>19643.64</v>
      </c>
      <c r="I852" s="1">
        <f t="shared" si="82"/>
        <v>11234.09</v>
      </c>
      <c r="J852" s="1">
        <f t="shared" si="83"/>
        <v>8409.5499999999993</v>
      </c>
      <c r="K852">
        <v>0</v>
      </c>
      <c r="L852">
        <v>62.58</v>
      </c>
      <c r="M852">
        <v>493.11</v>
      </c>
      <c r="N852">
        <v>2625.61</v>
      </c>
      <c r="O852">
        <v>3165.64</v>
      </c>
      <c r="P852">
        <v>3748.15</v>
      </c>
      <c r="Q852">
        <v>3304.31</v>
      </c>
      <c r="R852">
        <v>4192.38</v>
      </c>
      <c r="S852">
        <v>4157.47</v>
      </c>
      <c r="T852">
        <v>5221</v>
      </c>
      <c r="U852">
        <v>4909.0800000000099</v>
      </c>
      <c r="V852">
        <v>4592.88</v>
      </c>
      <c r="W852">
        <v>4367.51</v>
      </c>
      <c r="X852">
        <v>3394.33</v>
      </c>
      <c r="Y852">
        <v>3472.25</v>
      </c>
      <c r="Z852">
        <v>0</v>
      </c>
      <c r="AA852">
        <v>92.279999999999902</v>
      </c>
      <c r="AB852">
        <v>554.28</v>
      </c>
      <c r="AC852">
        <v>2679.54</v>
      </c>
      <c r="AD852">
        <v>4199.93</v>
      </c>
      <c r="AE852">
        <v>3832.96</v>
      </c>
      <c r="AF852">
        <v>3204.36</v>
      </c>
      <c r="AG852">
        <v>3890</v>
      </c>
      <c r="AH852">
        <v>4192.3900000000003</v>
      </c>
      <c r="AI852">
        <v>5482.9500000000098</v>
      </c>
      <c r="AJ852">
        <v>4741.49</v>
      </c>
      <c r="AK852">
        <v>4378.1000000000004</v>
      </c>
      <c r="AL852">
        <v>3603.53</v>
      </c>
      <c r="AM852">
        <v>2169.4299999999998</v>
      </c>
      <c r="AN852">
        <v>2636.59</v>
      </c>
    </row>
    <row r="853" spans="1:40" x14ac:dyDescent="0.3">
      <c r="A853">
        <v>201905</v>
      </c>
      <c r="B853">
        <v>20190515</v>
      </c>
      <c r="C853">
        <v>1135064000</v>
      </c>
      <c r="D853" t="s">
        <v>61</v>
      </c>
      <c r="E853" s="1">
        <f t="shared" si="78"/>
        <v>95478.480000000025</v>
      </c>
      <c r="F853" s="1">
        <f t="shared" si="79"/>
        <v>48437.380000000005</v>
      </c>
      <c r="G853" s="1">
        <f t="shared" si="80"/>
        <v>47041.099999999991</v>
      </c>
      <c r="H853" s="1">
        <f t="shared" si="81"/>
        <v>19381.96</v>
      </c>
      <c r="I853" s="1">
        <f t="shared" si="82"/>
        <v>10924.99</v>
      </c>
      <c r="J853" s="1">
        <f t="shared" si="83"/>
        <v>8456.9699999999993</v>
      </c>
      <c r="K853">
        <v>0</v>
      </c>
      <c r="L853">
        <v>72.72</v>
      </c>
      <c r="M853">
        <v>1136.5999999999999</v>
      </c>
      <c r="N853">
        <v>2890.34</v>
      </c>
      <c r="O853">
        <v>3088.29</v>
      </c>
      <c r="P853">
        <v>3669.89</v>
      </c>
      <c r="Q853">
        <v>3356.71</v>
      </c>
      <c r="R853">
        <v>4324.1099999999997</v>
      </c>
      <c r="S853">
        <v>4099.47</v>
      </c>
      <c r="T853">
        <v>5247.42</v>
      </c>
      <c r="U853">
        <v>4911.5200000000004</v>
      </c>
      <c r="V853">
        <v>4715.32</v>
      </c>
      <c r="W853">
        <v>4348.22</v>
      </c>
      <c r="X853">
        <v>3220.43</v>
      </c>
      <c r="Y853">
        <v>3356.34</v>
      </c>
      <c r="Z853">
        <v>0</v>
      </c>
      <c r="AA853">
        <v>95.91</v>
      </c>
      <c r="AB853">
        <v>1219.18</v>
      </c>
      <c r="AC853">
        <v>3208.34</v>
      </c>
      <c r="AD853">
        <v>4204.83</v>
      </c>
      <c r="AE853">
        <v>3844.7</v>
      </c>
      <c r="AF853">
        <v>3193.34</v>
      </c>
      <c r="AG853">
        <v>3862.39</v>
      </c>
      <c r="AH853">
        <v>4295.24</v>
      </c>
      <c r="AI853">
        <v>5494.07</v>
      </c>
      <c r="AJ853">
        <v>4834.25</v>
      </c>
      <c r="AK853">
        <v>4331.88</v>
      </c>
      <c r="AL853">
        <v>3538.63</v>
      </c>
      <c r="AM853">
        <v>2155.7399999999998</v>
      </c>
      <c r="AN853">
        <v>2762.6</v>
      </c>
    </row>
    <row r="854" spans="1:40" x14ac:dyDescent="0.3">
      <c r="A854">
        <v>201905</v>
      </c>
      <c r="B854">
        <v>20190516</v>
      </c>
      <c r="C854">
        <v>1135064000</v>
      </c>
      <c r="D854" t="s">
        <v>61</v>
      </c>
      <c r="E854" s="1">
        <f t="shared" si="78"/>
        <v>92523.78</v>
      </c>
      <c r="F854" s="1">
        <f t="shared" si="79"/>
        <v>47315.149999999994</v>
      </c>
      <c r="G854" s="1">
        <f t="shared" si="80"/>
        <v>45208.62999999999</v>
      </c>
      <c r="H854" s="1">
        <f t="shared" si="81"/>
        <v>19124.740000000002</v>
      </c>
      <c r="I854" s="1">
        <f t="shared" si="82"/>
        <v>10685.7</v>
      </c>
      <c r="J854" s="1">
        <f t="shared" si="83"/>
        <v>8439.0400000000009</v>
      </c>
      <c r="K854">
        <v>0</v>
      </c>
      <c r="L854">
        <v>73.72</v>
      </c>
      <c r="M854">
        <v>438</v>
      </c>
      <c r="N854">
        <v>2250.37</v>
      </c>
      <c r="O854">
        <v>3345.7</v>
      </c>
      <c r="P854">
        <v>3715.06</v>
      </c>
      <c r="Q854">
        <v>3332.06</v>
      </c>
      <c r="R854">
        <v>4129.82</v>
      </c>
      <c r="S854">
        <v>4174.07</v>
      </c>
      <c r="T854">
        <v>5453.11</v>
      </c>
      <c r="U854">
        <v>4957.05</v>
      </c>
      <c r="V854">
        <v>4760.49</v>
      </c>
      <c r="W854">
        <v>4348.34</v>
      </c>
      <c r="X854">
        <v>3108.38</v>
      </c>
      <c r="Y854">
        <v>3228.98</v>
      </c>
      <c r="Z854">
        <v>0</v>
      </c>
      <c r="AA854">
        <v>95.44</v>
      </c>
      <c r="AB854">
        <v>460.48</v>
      </c>
      <c r="AC854">
        <v>2419.48</v>
      </c>
      <c r="AD854">
        <v>4214</v>
      </c>
      <c r="AE854">
        <v>3807.08</v>
      </c>
      <c r="AF854">
        <v>3246.62</v>
      </c>
      <c r="AG854">
        <v>3929.86</v>
      </c>
      <c r="AH854">
        <v>4147.1899999999996</v>
      </c>
      <c r="AI854">
        <v>5284.33</v>
      </c>
      <c r="AJ854">
        <v>4786.33</v>
      </c>
      <c r="AK854">
        <v>4378.78</v>
      </c>
      <c r="AL854">
        <v>3628.42</v>
      </c>
      <c r="AM854">
        <v>2163.6999999999998</v>
      </c>
      <c r="AN854">
        <v>2646.92</v>
      </c>
    </row>
    <row r="855" spans="1:40" x14ac:dyDescent="0.3">
      <c r="A855">
        <v>201905</v>
      </c>
      <c r="B855">
        <v>20190517</v>
      </c>
      <c r="C855">
        <v>1135064000</v>
      </c>
      <c r="D855" t="s">
        <v>61</v>
      </c>
      <c r="E855" s="1">
        <f t="shared" si="78"/>
        <v>98915.750000000015</v>
      </c>
      <c r="F855" s="1">
        <f t="shared" si="79"/>
        <v>50831.619999999995</v>
      </c>
      <c r="G855" s="1">
        <f t="shared" si="80"/>
        <v>48084.130000000005</v>
      </c>
      <c r="H855" s="1">
        <f t="shared" si="81"/>
        <v>19916.16</v>
      </c>
      <c r="I855" s="1">
        <f t="shared" si="82"/>
        <v>11292.55</v>
      </c>
      <c r="J855" s="1">
        <f t="shared" si="83"/>
        <v>8623.61</v>
      </c>
      <c r="K855">
        <v>0</v>
      </c>
      <c r="L855">
        <v>73.38</v>
      </c>
      <c r="M855">
        <v>543.63</v>
      </c>
      <c r="N855">
        <v>2700.88</v>
      </c>
      <c r="O855">
        <v>3679.24</v>
      </c>
      <c r="P855">
        <v>4438.76</v>
      </c>
      <c r="Q855">
        <v>3763.5</v>
      </c>
      <c r="R855">
        <v>4594.79</v>
      </c>
      <c r="S855">
        <v>4305.6799999999903</v>
      </c>
      <c r="T855">
        <v>5514.54</v>
      </c>
      <c r="U855">
        <v>5160.1899999999996</v>
      </c>
      <c r="V855">
        <v>4764.4799999999996</v>
      </c>
      <c r="W855">
        <v>4562.72</v>
      </c>
      <c r="X855">
        <v>3361.66</v>
      </c>
      <c r="Y855">
        <v>3368.17</v>
      </c>
      <c r="Z855">
        <v>0</v>
      </c>
      <c r="AA855">
        <v>113.05</v>
      </c>
      <c r="AB855">
        <v>710.16000000000099</v>
      </c>
      <c r="AC855">
        <v>3050.36</v>
      </c>
      <c r="AD855">
        <v>4671.82</v>
      </c>
      <c r="AE855">
        <v>4166.99</v>
      </c>
      <c r="AF855">
        <v>3349.02</v>
      </c>
      <c r="AG855">
        <v>4023.98</v>
      </c>
      <c r="AH855">
        <v>4317.8599999999997</v>
      </c>
      <c r="AI855">
        <v>5608.46</v>
      </c>
      <c r="AJ855">
        <v>4952.95</v>
      </c>
      <c r="AK855">
        <v>4495.87</v>
      </c>
      <c r="AL855">
        <v>3641.58</v>
      </c>
      <c r="AM855">
        <v>2229.5700000000002</v>
      </c>
      <c r="AN855">
        <v>2752.46</v>
      </c>
    </row>
    <row r="856" spans="1:40" x14ac:dyDescent="0.3">
      <c r="A856">
        <v>201905</v>
      </c>
      <c r="B856">
        <v>20190518</v>
      </c>
      <c r="C856">
        <v>1135064000</v>
      </c>
      <c r="D856" t="s">
        <v>61</v>
      </c>
      <c r="E856" s="1">
        <f t="shared" si="78"/>
        <v>100957.92999999998</v>
      </c>
      <c r="F856" s="1">
        <f t="shared" si="79"/>
        <v>53664.239999999969</v>
      </c>
      <c r="G856" s="1">
        <f t="shared" si="80"/>
        <v>47293.69000000001</v>
      </c>
      <c r="H856" s="1">
        <f t="shared" si="81"/>
        <v>19687.04</v>
      </c>
      <c r="I856" s="1">
        <f t="shared" si="82"/>
        <v>11654.9</v>
      </c>
      <c r="J856" s="1">
        <f t="shared" si="83"/>
        <v>8032.1400000000012</v>
      </c>
      <c r="K856">
        <v>0</v>
      </c>
      <c r="L856">
        <v>154.30000000000001</v>
      </c>
      <c r="M856">
        <v>1020.92</v>
      </c>
      <c r="N856">
        <v>3004.88</v>
      </c>
      <c r="O856">
        <v>3752.41</v>
      </c>
      <c r="P856">
        <v>4846.1099999999997</v>
      </c>
      <c r="Q856">
        <v>4045.48</v>
      </c>
      <c r="R856">
        <v>4607.0899999999901</v>
      </c>
      <c r="S856">
        <v>4383.62</v>
      </c>
      <c r="T856">
        <v>5621.78999999999</v>
      </c>
      <c r="U856">
        <v>5417.96</v>
      </c>
      <c r="V856">
        <v>5154.78</v>
      </c>
      <c r="W856">
        <v>4669.8900000000003</v>
      </c>
      <c r="X856">
        <v>3462.99</v>
      </c>
      <c r="Y856">
        <v>3522.02</v>
      </c>
      <c r="Z856">
        <v>0</v>
      </c>
      <c r="AA856">
        <v>215.67</v>
      </c>
      <c r="AB856">
        <v>1473.92</v>
      </c>
      <c r="AC856">
        <v>3342.13</v>
      </c>
      <c r="AD856">
        <v>4433.82</v>
      </c>
      <c r="AE856">
        <v>4358.25</v>
      </c>
      <c r="AF856">
        <v>3511.79</v>
      </c>
      <c r="AG856">
        <v>3875.79</v>
      </c>
      <c r="AH856">
        <v>4237.07</v>
      </c>
      <c r="AI856">
        <v>5242.3300000000099</v>
      </c>
      <c r="AJ856">
        <v>4530.47</v>
      </c>
      <c r="AK856">
        <v>4040.31</v>
      </c>
      <c r="AL856">
        <v>3356.53</v>
      </c>
      <c r="AM856">
        <v>2133.33</v>
      </c>
      <c r="AN856">
        <v>2542.2800000000002</v>
      </c>
    </row>
    <row r="857" spans="1:40" x14ac:dyDescent="0.3">
      <c r="A857">
        <v>201905</v>
      </c>
      <c r="B857">
        <v>20190519</v>
      </c>
      <c r="C857">
        <v>1135064000</v>
      </c>
      <c r="D857" t="s">
        <v>61</v>
      </c>
      <c r="E857" s="1">
        <f t="shared" si="78"/>
        <v>76560.309999999983</v>
      </c>
      <c r="F857" s="1">
        <f t="shared" si="79"/>
        <v>40600.590000000004</v>
      </c>
      <c r="G857" s="1">
        <f t="shared" si="80"/>
        <v>35959.72</v>
      </c>
      <c r="H857" s="1">
        <f t="shared" si="81"/>
        <v>15518.250000000002</v>
      </c>
      <c r="I857" s="1">
        <f t="shared" si="82"/>
        <v>8779.9500000000007</v>
      </c>
      <c r="J857" s="1">
        <f t="shared" si="83"/>
        <v>6738.3000000000011</v>
      </c>
      <c r="K857">
        <v>0</v>
      </c>
      <c r="L857">
        <v>126.86</v>
      </c>
      <c r="M857">
        <v>894.020000000001</v>
      </c>
      <c r="N857">
        <v>2295.91</v>
      </c>
      <c r="O857">
        <v>3080.47</v>
      </c>
      <c r="P857">
        <v>3807.72</v>
      </c>
      <c r="Q857">
        <v>3096.53</v>
      </c>
      <c r="R857">
        <v>3412.87</v>
      </c>
      <c r="S857">
        <v>3206.46</v>
      </c>
      <c r="T857">
        <v>4014.3</v>
      </c>
      <c r="U857">
        <v>4104.33</v>
      </c>
      <c r="V857">
        <v>3781.17</v>
      </c>
      <c r="W857">
        <v>3667.48</v>
      </c>
      <c r="X857">
        <v>2623.03</v>
      </c>
      <c r="Y857">
        <v>2489.44</v>
      </c>
      <c r="Z857">
        <v>0</v>
      </c>
      <c r="AA857">
        <v>187.2</v>
      </c>
      <c r="AB857">
        <v>1088.52</v>
      </c>
      <c r="AC857">
        <v>2439.14</v>
      </c>
      <c r="AD857">
        <v>3360.24</v>
      </c>
      <c r="AE857">
        <v>3190.83</v>
      </c>
      <c r="AF857">
        <v>2435.42</v>
      </c>
      <c r="AG857">
        <v>2893.56</v>
      </c>
      <c r="AH857">
        <v>3018.38</v>
      </c>
      <c r="AI857">
        <v>3906.44</v>
      </c>
      <c r="AJ857">
        <v>3438.33</v>
      </c>
      <c r="AK857">
        <v>3263.36</v>
      </c>
      <c r="AL857">
        <v>2824.01</v>
      </c>
      <c r="AM857">
        <v>1742.93</v>
      </c>
      <c r="AN857">
        <v>2171.36</v>
      </c>
    </row>
    <row r="858" spans="1:40" x14ac:dyDescent="0.3">
      <c r="A858">
        <v>201905</v>
      </c>
      <c r="B858">
        <v>20190520</v>
      </c>
      <c r="C858">
        <v>1135064000</v>
      </c>
      <c r="D858" t="s">
        <v>61</v>
      </c>
      <c r="E858" s="1">
        <f t="shared" si="78"/>
        <v>89680.449999999983</v>
      </c>
      <c r="F858" s="1">
        <f t="shared" si="79"/>
        <v>46237.469999999994</v>
      </c>
      <c r="G858" s="1">
        <f t="shared" si="80"/>
        <v>43442.979999999996</v>
      </c>
      <c r="H858" s="1">
        <f t="shared" si="81"/>
        <v>18750.53</v>
      </c>
      <c r="I858" s="1">
        <f t="shared" si="82"/>
        <v>10581.66</v>
      </c>
      <c r="J858" s="1">
        <f t="shared" si="83"/>
        <v>8168.87</v>
      </c>
      <c r="K858">
        <v>0</v>
      </c>
      <c r="L858">
        <v>61.4600000000001</v>
      </c>
      <c r="M858">
        <v>395.6</v>
      </c>
      <c r="N858">
        <v>2128.54</v>
      </c>
      <c r="O858">
        <v>3233.99</v>
      </c>
      <c r="P858">
        <v>3810.17</v>
      </c>
      <c r="Q858">
        <v>3324.92</v>
      </c>
      <c r="R858">
        <v>3999.69</v>
      </c>
      <c r="S858">
        <v>4014.83</v>
      </c>
      <c r="T858">
        <v>5150.3500000000004</v>
      </c>
      <c r="U858">
        <v>4937.59</v>
      </c>
      <c r="V858">
        <v>4598.67</v>
      </c>
      <c r="W858">
        <v>4229.5</v>
      </c>
      <c r="X858">
        <v>3037.74</v>
      </c>
      <c r="Y858">
        <v>3314.42</v>
      </c>
      <c r="Z858">
        <v>0</v>
      </c>
      <c r="AA858">
        <v>81.130000000000095</v>
      </c>
      <c r="AB858">
        <v>421.80999999999898</v>
      </c>
      <c r="AC858">
        <v>2536.08</v>
      </c>
      <c r="AD858">
        <v>4096.29</v>
      </c>
      <c r="AE858">
        <v>3645.1</v>
      </c>
      <c r="AF858">
        <v>3098</v>
      </c>
      <c r="AG858">
        <v>3627.71</v>
      </c>
      <c r="AH858">
        <v>3921.23</v>
      </c>
      <c r="AI858">
        <v>5164.42</v>
      </c>
      <c r="AJ858">
        <v>4600.2299999999996</v>
      </c>
      <c r="AK858">
        <v>4082.11</v>
      </c>
      <c r="AL858">
        <v>3447.91</v>
      </c>
      <c r="AM858">
        <v>2137.87</v>
      </c>
      <c r="AN858">
        <v>2583.09</v>
      </c>
    </row>
    <row r="859" spans="1:40" x14ac:dyDescent="0.3">
      <c r="A859">
        <v>201905</v>
      </c>
      <c r="B859">
        <v>20190521</v>
      </c>
      <c r="C859">
        <v>1135064000</v>
      </c>
      <c r="D859" t="s">
        <v>61</v>
      </c>
      <c r="E859" s="1">
        <f t="shared" si="78"/>
        <v>94245.3</v>
      </c>
      <c r="F859" s="1">
        <f t="shared" si="79"/>
        <v>48110.070000000007</v>
      </c>
      <c r="G859" s="1">
        <f t="shared" si="80"/>
        <v>46135.23</v>
      </c>
      <c r="H859" s="1">
        <f t="shared" si="81"/>
        <v>20267</v>
      </c>
      <c r="I859" s="1">
        <f t="shared" si="82"/>
        <v>11384</v>
      </c>
      <c r="J859" s="1">
        <f t="shared" si="83"/>
        <v>8883</v>
      </c>
      <c r="K859">
        <v>0</v>
      </c>
      <c r="L859">
        <v>57.400000000000098</v>
      </c>
      <c r="M859">
        <v>421.07</v>
      </c>
      <c r="N859">
        <v>2192.3000000000002</v>
      </c>
      <c r="O859">
        <v>3079.06</v>
      </c>
      <c r="P859">
        <v>3814.43</v>
      </c>
      <c r="Q859">
        <v>3356.42</v>
      </c>
      <c r="R859">
        <v>4286.0600000000004</v>
      </c>
      <c r="S859">
        <v>4252.91</v>
      </c>
      <c r="T859">
        <v>5483.26</v>
      </c>
      <c r="U859">
        <v>5034.97</v>
      </c>
      <c r="V859">
        <v>4748.1899999999996</v>
      </c>
      <c r="W859">
        <v>4616.8</v>
      </c>
      <c r="X859">
        <v>3253.31</v>
      </c>
      <c r="Y859">
        <v>3513.89</v>
      </c>
      <c r="Z859">
        <v>0</v>
      </c>
      <c r="AA859">
        <v>103.22</v>
      </c>
      <c r="AB859">
        <v>482.85</v>
      </c>
      <c r="AC859">
        <v>2490.21</v>
      </c>
      <c r="AD859">
        <v>4221.28</v>
      </c>
      <c r="AE859">
        <v>3805.85</v>
      </c>
      <c r="AF859">
        <v>3321.59</v>
      </c>
      <c r="AG859">
        <v>3853.31</v>
      </c>
      <c r="AH859">
        <v>4196.22</v>
      </c>
      <c r="AI859">
        <v>5567.03</v>
      </c>
      <c r="AJ859">
        <v>4850.6900000000096</v>
      </c>
      <c r="AK859">
        <v>4359.9799999999996</v>
      </c>
      <c r="AL859">
        <v>3732.95</v>
      </c>
      <c r="AM859">
        <v>2343.17</v>
      </c>
      <c r="AN859">
        <v>2806.88</v>
      </c>
    </row>
    <row r="860" spans="1:40" x14ac:dyDescent="0.3">
      <c r="A860">
        <v>201905</v>
      </c>
      <c r="B860">
        <v>20190522</v>
      </c>
      <c r="C860">
        <v>1135064000</v>
      </c>
      <c r="D860" t="s">
        <v>61</v>
      </c>
      <c r="E860" s="1">
        <f t="shared" si="78"/>
        <v>94506.98000000001</v>
      </c>
      <c r="F860" s="1">
        <f t="shared" si="79"/>
        <v>47746.210000000014</v>
      </c>
      <c r="G860" s="1">
        <f t="shared" si="80"/>
        <v>46760.770000000004</v>
      </c>
      <c r="H860" s="1">
        <f t="shared" si="81"/>
        <v>19942.370000000003</v>
      </c>
      <c r="I860" s="1">
        <f t="shared" si="82"/>
        <v>10872.490000000002</v>
      </c>
      <c r="J860" s="1">
        <f t="shared" si="83"/>
        <v>9069.8799999999992</v>
      </c>
      <c r="K860">
        <v>0</v>
      </c>
      <c r="L860">
        <v>71.650000000000006</v>
      </c>
      <c r="M860">
        <v>474.99</v>
      </c>
      <c r="N860">
        <v>2271.34</v>
      </c>
      <c r="O860">
        <v>3079.67</v>
      </c>
      <c r="P860">
        <v>3703.96</v>
      </c>
      <c r="Q860">
        <v>3395.08</v>
      </c>
      <c r="R860">
        <v>4229.83</v>
      </c>
      <c r="S860">
        <v>4192.76</v>
      </c>
      <c r="T860">
        <v>5357.21</v>
      </c>
      <c r="U860">
        <v>5162.04000000001</v>
      </c>
      <c r="V860">
        <v>4935.1899999999996</v>
      </c>
      <c r="W860">
        <v>4438.68</v>
      </c>
      <c r="X860">
        <v>3103.8</v>
      </c>
      <c r="Y860">
        <v>3330.01</v>
      </c>
      <c r="Z860">
        <v>0</v>
      </c>
      <c r="AA860">
        <v>105.01</v>
      </c>
      <c r="AB860">
        <v>591.67999999999995</v>
      </c>
      <c r="AC860">
        <v>2490.81</v>
      </c>
      <c r="AD860">
        <v>4132.01</v>
      </c>
      <c r="AE860">
        <v>3864.21</v>
      </c>
      <c r="AF860">
        <v>3220.4</v>
      </c>
      <c r="AG860">
        <v>3862.64</v>
      </c>
      <c r="AH860">
        <v>4161.58</v>
      </c>
      <c r="AI860">
        <v>5585.42</v>
      </c>
      <c r="AJ860">
        <v>4978.16</v>
      </c>
      <c r="AK860">
        <v>4698.97</v>
      </c>
      <c r="AL860">
        <v>3774.11</v>
      </c>
      <c r="AM860">
        <v>2315.37</v>
      </c>
      <c r="AN860">
        <v>2980.4</v>
      </c>
    </row>
    <row r="861" spans="1:40" x14ac:dyDescent="0.3">
      <c r="A861">
        <v>201905</v>
      </c>
      <c r="B861">
        <v>20190523</v>
      </c>
      <c r="C861">
        <v>1135064000</v>
      </c>
      <c r="D861" t="s">
        <v>61</v>
      </c>
      <c r="E861" s="1">
        <f t="shared" si="78"/>
        <v>94635.030000000013</v>
      </c>
      <c r="F861" s="1">
        <f t="shared" si="79"/>
        <v>48455.98000000001</v>
      </c>
      <c r="G861" s="1">
        <f t="shared" si="80"/>
        <v>46179.049999999996</v>
      </c>
      <c r="H861" s="1">
        <f t="shared" si="81"/>
        <v>20158.059999999998</v>
      </c>
      <c r="I861" s="1">
        <f t="shared" si="82"/>
        <v>11340.07</v>
      </c>
      <c r="J861" s="1">
        <f t="shared" si="83"/>
        <v>8817.99</v>
      </c>
      <c r="K861">
        <v>0</v>
      </c>
      <c r="L861">
        <v>62.66</v>
      </c>
      <c r="M861">
        <v>435.18</v>
      </c>
      <c r="N861">
        <v>2288.23</v>
      </c>
      <c r="O861">
        <v>3294.81</v>
      </c>
      <c r="P861">
        <v>3788.41</v>
      </c>
      <c r="Q861">
        <v>3342.87</v>
      </c>
      <c r="R861">
        <v>4364.45</v>
      </c>
      <c r="S861">
        <v>4219.26</v>
      </c>
      <c r="T861">
        <v>5326.6900000000096</v>
      </c>
      <c r="U861">
        <v>5090.16</v>
      </c>
      <c r="V861">
        <v>4903.1899999999996</v>
      </c>
      <c r="W861">
        <v>4595.3599999999997</v>
      </c>
      <c r="X861">
        <v>3317.05</v>
      </c>
      <c r="Y861">
        <v>3427.66</v>
      </c>
      <c r="Z861">
        <v>0</v>
      </c>
      <c r="AA861">
        <v>82.740000000000194</v>
      </c>
      <c r="AB861">
        <v>527.63</v>
      </c>
      <c r="AC861">
        <v>2557.73</v>
      </c>
      <c r="AD861">
        <v>4162.54</v>
      </c>
      <c r="AE861">
        <v>3841.89</v>
      </c>
      <c r="AF861">
        <v>3230.43</v>
      </c>
      <c r="AG861">
        <v>3750.99</v>
      </c>
      <c r="AH861">
        <v>4159.6099999999997</v>
      </c>
      <c r="AI861">
        <v>5571.49</v>
      </c>
      <c r="AJ861">
        <v>4923.95</v>
      </c>
      <c r="AK861">
        <v>4552.0600000000004</v>
      </c>
      <c r="AL861">
        <v>3679.13</v>
      </c>
      <c r="AM861">
        <v>2269.7800000000002</v>
      </c>
      <c r="AN861">
        <v>2869.08</v>
      </c>
    </row>
    <row r="862" spans="1:40" x14ac:dyDescent="0.3">
      <c r="A862">
        <v>201905</v>
      </c>
      <c r="B862">
        <v>20190524</v>
      </c>
      <c r="C862">
        <v>1135064000</v>
      </c>
      <c r="D862" t="s">
        <v>61</v>
      </c>
      <c r="E862" s="1">
        <f t="shared" si="78"/>
        <v>101603.78</v>
      </c>
      <c r="F862" s="1">
        <f t="shared" si="79"/>
        <v>52392.150000000009</v>
      </c>
      <c r="G862" s="1">
        <f t="shared" si="80"/>
        <v>49211.629999999983</v>
      </c>
      <c r="H862" s="1">
        <f t="shared" si="81"/>
        <v>20775.409999999989</v>
      </c>
      <c r="I862" s="1">
        <f t="shared" si="82"/>
        <v>11605.51</v>
      </c>
      <c r="J862" s="1">
        <f t="shared" si="83"/>
        <v>9169.8999999999905</v>
      </c>
      <c r="K862">
        <v>0</v>
      </c>
      <c r="L862">
        <v>76.17</v>
      </c>
      <c r="M862">
        <v>509.07</v>
      </c>
      <c r="N862">
        <v>2643.05</v>
      </c>
      <c r="O862">
        <v>3683.93</v>
      </c>
      <c r="P862">
        <v>4384.12</v>
      </c>
      <c r="Q862">
        <v>3768.08</v>
      </c>
      <c r="R862">
        <v>4638.24</v>
      </c>
      <c r="S862">
        <v>4527.18</v>
      </c>
      <c r="T862">
        <v>5794.13</v>
      </c>
      <c r="U862">
        <v>5613.31</v>
      </c>
      <c r="V862">
        <v>5149.3600000000097</v>
      </c>
      <c r="W862">
        <v>4662.29</v>
      </c>
      <c r="X862">
        <v>3392.86</v>
      </c>
      <c r="Y862">
        <v>3550.36</v>
      </c>
      <c r="Z862">
        <v>0</v>
      </c>
      <c r="AA862">
        <v>99.77</v>
      </c>
      <c r="AB862">
        <v>589.51</v>
      </c>
      <c r="AC862">
        <v>3035.27</v>
      </c>
      <c r="AD862">
        <v>4596.0600000000004</v>
      </c>
      <c r="AE862">
        <v>4117.83</v>
      </c>
      <c r="AF862">
        <v>3465.1</v>
      </c>
      <c r="AG862">
        <v>4088.27</v>
      </c>
      <c r="AH862">
        <v>4474.22</v>
      </c>
      <c r="AI862">
        <v>5795.77</v>
      </c>
      <c r="AJ862">
        <v>5141.12</v>
      </c>
      <c r="AK862">
        <v>4638.8099999999904</v>
      </c>
      <c r="AL862">
        <v>3888.82</v>
      </c>
      <c r="AM862">
        <v>2367.2999999999902</v>
      </c>
      <c r="AN862">
        <v>2913.78</v>
      </c>
    </row>
    <row r="863" spans="1:40" x14ac:dyDescent="0.3">
      <c r="A863">
        <v>201905</v>
      </c>
      <c r="B863">
        <v>20190525</v>
      </c>
      <c r="C863">
        <v>1135064000</v>
      </c>
      <c r="D863" t="s">
        <v>61</v>
      </c>
      <c r="E863" s="1">
        <f t="shared" si="78"/>
        <v>104481.95999999999</v>
      </c>
      <c r="F863" s="1">
        <f t="shared" si="79"/>
        <v>54958.92</v>
      </c>
      <c r="G863" s="1">
        <f t="shared" si="80"/>
        <v>49523.039999999994</v>
      </c>
      <c r="H863" s="1">
        <f t="shared" si="81"/>
        <v>19938.120000000003</v>
      </c>
      <c r="I863" s="1">
        <f t="shared" si="82"/>
        <v>11553.51</v>
      </c>
      <c r="J863" s="1">
        <f t="shared" si="83"/>
        <v>8384.61</v>
      </c>
      <c r="K863">
        <v>0</v>
      </c>
      <c r="L863">
        <v>156.31</v>
      </c>
      <c r="M863">
        <v>1162.94</v>
      </c>
      <c r="N863">
        <v>3011.81</v>
      </c>
      <c r="O863">
        <v>4041.25</v>
      </c>
      <c r="P863">
        <v>5060.2700000000004</v>
      </c>
      <c r="Q863">
        <v>4125.22</v>
      </c>
      <c r="R863">
        <v>4854.57</v>
      </c>
      <c r="S863">
        <v>4506.3</v>
      </c>
      <c r="T863">
        <v>5867.64</v>
      </c>
      <c r="U863">
        <v>5510.28</v>
      </c>
      <c r="V863">
        <v>5108.82</v>
      </c>
      <c r="W863">
        <v>4783.49</v>
      </c>
      <c r="X863">
        <v>3433.19</v>
      </c>
      <c r="Y863">
        <v>3336.83</v>
      </c>
      <c r="Z863">
        <v>0</v>
      </c>
      <c r="AA863">
        <v>244.78</v>
      </c>
      <c r="AB863">
        <v>1616.25</v>
      </c>
      <c r="AC863">
        <v>3336.39</v>
      </c>
      <c r="AD863">
        <v>4619.1900000000096</v>
      </c>
      <c r="AE863">
        <v>4476.88</v>
      </c>
      <c r="AF863">
        <v>3571.42</v>
      </c>
      <c r="AG863">
        <v>4249.21</v>
      </c>
      <c r="AH863">
        <v>4397.8599999999997</v>
      </c>
      <c r="AI863">
        <v>5605.95999999999</v>
      </c>
      <c r="AJ863">
        <v>4766.7299999999996</v>
      </c>
      <c r="AK863">
        <v>4253.76</v>
      </c>
      <c r="AL863">
        <v>3526.52</v>
      </c>
      <c r="AM863">
        <v>2244.42</v>
      </c>
      <c r="AN863">
        <v>2613.67</v>
      </c>
    </row>
    <row r="864" spans="1:40" x14ac:dyDescent="0.3">
      <c r="A864">
        <v>201905</v>
      </c>
      <c r="B864">
        <v>20190526</v>
      </c>
      <c r="C864">
        <v>1135064000</v>
      </c>
      <c r="D864" t="s">
        <v>61</v>
      </c>
      <c r="E864" s="1">
        <f t="shared" si="78"/>
        <v>87778.59</v>
      </c>
      <c r="F864" s="1">
        <f t="shared" si="79"/>
        <v>45760.31</v>
      </c>
      <c r="G864" s="1">
        <f t="shared" si="80"/>
        <v>42018.28</v>
      </c>
      <c r="H864" s="1">
        <f t="shared" si="81"/>
        <v>17871.579999999998</v>
      </c>
      <c r="I864" s="1">
        <f t="shared" si="82"/>
        <v>9901.7999999999993</v>
      </c>
      <c r="J864" s="1">
        <f t="shared" si="83"/>
        <v>7969.78</v>
      </c>
      <c r="K864">
        <v>0</v>
      </c>
      <c r="L864">
        <v>146.79</v>
      </c>
      <c r="M864">
        <v>1084.1400000000001</v>
      </c>
      <c r="N864">
        <v>2596.56</v>
      </c>
      <c r="O864">
        <v>3356.55</v>
      </c>
      <c r="P864">
        <v>4327.62</v>
      </c>
      <c r="Q864">
        <v>3559.03</v>
      </c>
      <c r="R864">
        <v>3717.01</v>
      </c>
      <c r="S864">
        <v>3663.09</v>
      </c>
      <c r="T864">
        <v>4663.46</v>
      </c>
      <c r="U864">
        <v>4499.84</v>
      </c>
      <c r="V864">
        <v>4244.42</v>
      </c>
      <c r="W864">
        <v>4009.77</v>
      </c>
      <c r="X864">
        <v>2906.02</v>
      </c>
      <c r="Y864">
        <v>2986.01</v>
      </c>
      <c r="Z864">
        <v>0</v>
      </c>
      <c r="AA864">
        <v>243.16</v>
      </c>
      <c r="AB864">
        <v>1382.6</v>
      </c>
      <c r="AC864">
        <v>2880.91</v>
      </c>
      <c r="AD864">
        <v>3721.21</v>
      </c>
      <c r="AE864">
        <v>3604.24</v>
      </c>
      <c r="AF864">
        <v>2834.98</v>
      </c>
      <c r="AG864">
        <v>3416.39</v>
      </c>
      <c r="AH864">
        <v>3513.15</v>
      </c>
      <c r="AI864">
        <v>4640.93</v>
      </c>
      <c r="AJ864">
        <v>4004.93</v>
      </c>
      <c r="AK864">
        <v>3806</v>
      </c>
      <c r="AL864">
        <v>3322.32</v>
      </c>
      <c r="AM864">
        <v>2114.5100000000002</v>
      </c>
      <c r="AN864">
        <v>2532.9499999999998</v>
      </c>
    </row>
    <row r="865" spans="1:40" x14ac:dyDescent="0.3">
      <c r="A865">
        <v>201905</v>
      </c>
      <c r="B865">
        <v>20190527</v>
      </c>
      <c r="C865">
        <v>1135064000</v>
      </c>
      <c r="D865" t="s">
        <v>61</v>
      </c>
      <c r="E865" s="1">
        <f t="shared" si="78"/>
        <v>86811.890000000014</v>
      </c>
      <c r="F865" s="1">
        <f t="shared" si="79"/>
        <v>45925.96</v>
      </c>
      <c r="G865" s="1">
        <f t="shared" si="80"/>
        <v>40885.93</v>
      </c>
      <c r="H865" s="1">
        <f t="shared" si="81"/>
        <v>18237.150000000001</v>
      </c>
      <c r="I865" s="1">
        <f t="shared" si="82"/>
        <v>10599.550000000001</v>
      </c>
      <c r="J865" s="1">
        <f t="shared" si="83"/>
        <v>7637.6</v>
      </c>
      <c r="K865">
        <v>0</v>
      </c>
      <c r="L865">
        <v>65.39</v>
      </c>
      <c r="M865">
        <v>375.11</v>
      </c>
      <c r="N865">
        <v>2188.9499999999998</v>
      </c>
      <c r="O865">
        <v>3140.47</v>
      </c>
      <c r="P865">
        <v>3760.38</v>
      </c>
      <c r="Q865">
        <v>3175.68</v>
      </c>
      <c r="R865">
        <v>4045.8</v>
      </c>
      <c r="S865">
        <v>3949.21</v>
      </c>
      <c r="T865">
        <v>5115.8500000000004</v>
      </c>
      <c r="U865">
        <v>4936.97</v>
      </c>
      <c r="V865">
        <v>4572.6000000000004</v>
      </c>
      <c r="W865">
        <v>4285.46</v>
      </c>
      <c r="X865">
        <v>3130.4</v>
      </c>
      <c r="Y865">
        <v>3183.69</v>
      </c>
      <c r="Z865">
        <v>0</v>
      </c>
      <c r="AA865">
        <v>104.83</v>
      </c>
      <c r="AB865">
        <v>420.24</v>
      </c>
      <c r="AC865">
        <v>2301.86</v>
      </c>
      <c r="AD865">
        <v>3938.16</v>
      </c>
      <c r="AE865">
        <v>3517.53</v>
      </c>
      <c r="AF865">
        <v>2825.21</v>
      </c>
      <c r="AG865">
        <v>3487.37</v>
      </c>
      <c r="AH865">
        <v>3655.85</v>
      </c>
      <c r="AI865">
        <v>4806.8500000000004</v>
      </c>
      <c r="AJ865">
        <v>4239.8900000000003</v>
      </c>
      <c r="AK865">
        <v>3950.54</v>
      </c>
      <c r="AL865">
        <v>3213.5</v>
      </c>
      <c r="AM865">
        <v>1987.22</v>
      </c>
      <c r="AN865">
        <v>2436.88</v>
      </c>
    </row>
    <row r="866" spans="1:40" x14ac:dyDescent="0.3">
      <c r="A866">
        <v>201905</v>
      </c>
      <c r="B866">
        <v>20190528</v>
      </c>
      <c r="C866">
        <v>1135064000</v>
      </c>
      <c r="D866" t="s">
        <v>61</v>
      </c>
      <c r="E866" s="1">
        <f t="shared" si="78"/>
        <v>94707.359999999971</v>
      </c>
      <c r="F866" s="1">
        <f t="shared" si="79"/>
        <v>48395.079999999987</v>
      </c>
      <c r="G866" s="1">
        <f t="shared" si="80"/>
        <v>46312.279999999977</v>
      </c>
      <c r="H866" s="1">
        <f t="shared" si="81"/>
        <v>20327.730000000003</v>
      </c>
      <c r="I866" s="1">
        <f t="shared" si="82"/>
        <v>11388.78</v>
      </c>
      <c r="J866" s="1">
        <f t="shared" si="83"/>
        <v>8938.9500000000007</v>
      </c>
      <c r="K866">
        <v>0</v>
      </c>
      <c r="L866">
        <v>51.6</v>
      </c>
      <c r="M866">
        <v>401.32</v>
      </c>
      <c r="N866">
        <v>2149.77</v>
      </c>
      <c r="O866">
        <v>3197.5999999999899</v>
      </c>
      <c r="P866">
        <v>3795.52</v>
      </c>
      <c r="Q866">
        <v>3323.34</v>
      </c>
      <c r="R866">
        <v>4345.34</v>
      </c>
      <c r="S866">
        <v>4217.25</v>
      </c>
      <c r="T866">
        <v>5336.15</v>
      </c>
      <c r="U866">
        <v>5375.81</v>
      </c>
      <c r="V866">
        <v>4812.6000000000004</v>
      </c>
      <c r="W866">
        <v>4638.16</v>
      </c>
      <c r="X866">
        <v>3259.52</v>
      </c>
      <c r="Y866">
        <v>3491.1</v>
      </c>
      <c r="Z866">
        <v>0</v>
      </c>
      <c r="AA866">
        <v>111.76</v>
      </c>
      <c r="AB866">
        <v>485.77</v>
      </c>
      <c r="AC866">
        <v>2405.34</v>
      </c>
      <c r="AD866">
        <v>4180.96</v>
      </c>
      <c r="AE866">
        <v>3855.52</v>
      </c>
      <c r="AF866">
        <v>3250.83</v>
      </c>
      <c r="AG866">
        <v>3843.9</v>
      </c>
      <c r="AH866">
        <v>4264.97</v>
      </c>
      <c r="AI866">
        <v>5559.1499999999896</v>
      </c>
      <c r="AJ866">
        <v>4887.08</v>
      </c>
      <c r="AK866">
        <v>4528.0499999999902</v>
      </c>
      <c r="AL866">
        <v>3738.66</v>
      </c>
      <c r="AM866">
        <v>2283.8000000000002</v>
      </c>
      <c r="AN866">
        <v>2916.49</v>
      </c>
    </row>
    <row r="867" spans="1:40" x14ac:dyDescent="0.3">
      <c r="A867">
        <v>201905</v>
      </c>
      <c r="B867">
        <v>20190529</v>
      </c>
      <c r="C867">
        <v>1135064000</v>
      </c>
      <c r="D867" t="s">
        <v>61</v>
      </c>
      <c r="E867" s="1">
        <f t="shared" si="78"/>
        <v>95397.96</v>
      </c>
      <c r="F867" s="1">
        <f t="shared" si="79"/>
        <v>48540.630000000005</v>
      </c>
      <c r="G867" s="1">
        <f t="shared" si="80"/>
        <v>46857.33</v>
      </c>
      <c r="H867" s="1">
        <f t="shared" si="81"/>
        <v>20000.339999999997</v>
      </c>
      <c r="I867" s="1">
        <f t="shared" si="82"/>
        <v>11053.83</v>
      </c>
      <c r="J867" s="1">
        <f t="shared" si="83"/>
        <v>8946.5099999999984</v>
      </c>
      <c r="K867">
        <v>0</v>
      </c>
      <c r="L867">
        <v>67.37</v>
      </c>
      <c r="M867">
        <v>482.87</v>
      </c>
      <c r="N867">
        <v>2270.14</v>
      </c>
      <c r="O867">
        <v>3189.62</v>
      </c>
      <c r="P867">
        <v>3870.83</v>
      </c>
      <c r="Q867">
        <v>3433.76</v>
      </c>
      <c r="R867">
        <v>4387.12</v>
      </c>
      <c r="S867">
        <v>4247.7</v>
      </c>
      <c r="T867">
        <v>5496.25</v>
      </c>
      <c r="U867">
        <v>5161.99</v>
      </c>
      <c r="V867">
        <v>4879.1499999999996</v>
      </c>
      <c r="W867">
        <v>4370.88</v>
      </c>
      <c r="X867">
        <v>3262.54</v>
      </c>
      <c r="Y867">
        <v>3420.41</v>
      </c>
      <c r="Z867">
        <v>0</v>
      </c>
      <c r="AA867">
        <v>91.299999999999898</v>
      </c>
      <c r="AB867">
        <v>609.66</v>
      </c>
      <c r="AC867">
        <v>2626.32</v>
      </c>
      <c r="AD867">
        <v>4139.6899999999996</v>
      </c>
      <c r="AE867">
        <v>3869.06</v>
      </c>
      <c r="AF867">
        <v>3316.79</v>
      </c>
      <c r="AG867">
        <v>3975.54</v>
      </c>
      <c r="AH867">
        <v>4304.54</v>
      </c>
      <c r="AI867">
        <v>5562.0300000000097</v>
      </c>
      <c r="AJ867">
        <v>4959.26</v>
      </c>
      <c r="AK867">
        <v>4456.63</v>
      </c>
      <c r="AL867">
        <v>3835.31</v>
      </c>
      <c r="AM867">
        <v>2240.5</v>
      </c>
      <c r="AN867">
        <v>2870.7</v>
      </c>
    </row>
    <row r="868" spans="1:40" x14ac:dyDescent="0.3">
      <c r="A868">
        <v>201905</v>
      </c>
      <c r="B868">
        <v>20190530</v>
      </c>
      <c r="C868">
        <v>1135064000</v>
      </c>
      <c r="D868" t="s">
        <v>61</v>
      </c>
      <c r="E868" s="1">
        <f t="shared" si="78"/>
        <v>94824.559999999983</v>
      </c>
      <c r="F868" s="1">
        <f t="shared" si="79"/>
        <v>48642.46</v>
      </c>
      <c r="G868" s="1">
        <f t="shared" si="80"/>
        <v>46182.099999999991</v>
      </c>
      <c r="H868" s="1">
        <f t="shared" si="81"/>
        <v>20182.93</v>
      </c>
      <c r="I868" s="1">
        <f t="shared" si="82"/>
        <v>11418.9</v>
      </c>
      <c r="J868" s="1">
        <f t="shared" si="83"/>
        <v>8764.0300000000007</v>
      </c>
      <c r="K868">
        <v>0</v>
      </c>
      <c r="L868">
        <v>74.679999999999893</v>
      </c>
      <c r="M868">
        <v>387.31</v>
      </c>
      <c r="N868">
        <v>2238.75</v>
      </c>
      <c r="O868">
        <v>3179.39</v>
      </c>
      <c r="P868">
        <v>3934.77</v>
      </c>
      <c r="Q868">
        <v>3306.09</v>
      </c>
      <c r="R868">
        <v>4291.53</v>
      </c>
      <c r="S868">
        <v>4312.0200000000004</v>
      </c>
      <c r="T868">
        <v>5515.91</v>
      </c>
      <c r="U868">
        <v>5175.2700000000004</v>
      </c>
      <c r="V868">
        <v>4807.84</v>
      </c>
      <c r="W868">
        <v>4591.1499999999996</v>
      </c>
      <c r="X868">
        <v>3273.3</v>
      </c>
      <c r="Y868">
        <v>3554.45</v>
      </c>
      <c r="Z868">
        <v>0</v>
      </c>
      <c r="AA868">
        <v>114.3</v>
      </c>
      <c r="AB868">
        <v>453.95</v>
      </c>
      <c r="AC868">
        <v>2559.7399999999998</v>
      </c>
      <c r="AD868">
        <v>4233.47</v>
      </c>
      <c r="AE868">
        <v>3904.13</v>
      </c>
      <c r="AF868">
        <v>3269.8</v>
      </c>
      <c r="AG868">
        <v>3958.3899999999899</v>
      </c>
      <c r="AH868">
        <v>4233.3</v>
      </c>
      <c r="AI868">
        <v>5483.63</v>
      </c>
      <c r="AJ868">
        <v>4822.26</v>
      </c>
      <c r="AK868">
        <v>4385.1000000000004</v>
      </c>
      <c r="AL868">
        <v>3659.4</v>
      </c>
      <c r="AM868">
        <v>2322.48</v>
      </c>
      <c r="AN868">
        <v>2782.15</v>
      </c>
    </row>
    <row r="869" spans="1:40" x14ac:dyDescent="0.3">
      <c r="A869">
        <v>201905</v>
      </c>
      <c r="B869">
        <v>20190531</v>
      </c>
      <c r="C869">
        <v>1135064000</v>
      </c>
      <c r="D869" t="s">
        <v>61</v>
      </c>
      <c r="E869" s="1">
        <f t="shared" si="78"/>
        <v>100614.05</v>
      </c>
      <c r="F869" s="1">
        <f t="shared" si="79"/>
        <v>51635.299999999988</v>
      </c>
      <c r="G869" s="1">
        <f t="shared" si="80"/>
        <v>48978.750000000015</v>
      </c>
      <c r="H869" s="1">
        <f t="shared" si="81"/>
        <v>20495.55000000001</v>
      </c>
      <c r="I869" s="1">
        <f t="shared" si="82"/>
        <v>11607.87000000001</v>
      </c>
      <c r="J869" s="1">
        <f t="shared" si="83"/>
        <v>8887.68</v>
      </c>
      <c r="K869">
        <v>0</v>
      </c>
      <c r="L869">
        <v>84.32</v>
      </c>
      <c r="M869">
        <v>538.19999999999902</v>
      </c>
      <c r="N869">
        <v>2622.61</v>
      </c>
      <c r="O869">
        <v>3680.16</v>
      </c>
      <c r="P869">
        <v>4277.54</v>
      </c>
      <c r="Q869">
        <v>3650.42</v>
      </c>
      <c r="R869">
        <v>4467.07</v>
      </c>
      <c r="S869">
        <v>4444.5200000000004</v>
      </c>
      <c r="T869">
        <v>5792.78999999999</v>
      </c>
      <c r="U869">
        <v>5457.34</v>
      </c>
      <c r="V869">
        <v>5012.46</v>
      </c>
      <c r="W869">
        <v>4754.79000000001</v>
      </c>
      <c r="X869">
        <v>3393.56</v>
      </c>
      <c r="Y869">
        <v>3459.52</v>
      </c>
      <c r="Z869">
        <v>0</v>
      </c>
      <c r="AA869">
        <v>138.41999999999999</v>
      </c>
      <c r="AB869">
        <v>597.38999999999896</v>
      </c>
      <c r="AC869">
        <v>2918.3</v>
      </c>
      <c r="AD869">
        <v>4581.12</v>
      </c>
      <c r="AE869">
        <v>4128.21</v>
      </c>
      <c r="AF869">
        <v>3486.7</v>
      </c>
      <c r="AG869">
        <v>4199.59</v>
      </c>
      <c r="AH869">
        <v>4451.25</v>
      </c>
      <c r="AI869">
        <v>5867.24</v>
      </c>
      <c r="AJ869">
        <v>5159.5200000000004</v>
      </c>
      <c r="AK869">
        <v>4563.33</v>
      </c>
      <c r="AL869">
        <v>3817.91</v>
      </c>
      <c r="AM869">
        <v>2294.8000000000002</v>
      </c>
      <c r="AN869">
        <v>2774.97</v>
      </c>
    </row>
    <row r="870" spans="1:40" x14ac:dyDescent="0.3">
      <c r="A870">
        <v>201905</v>
      </c>
      <c r="B870">
        <v>20190501</v>
      </c>
      <c r="C870">
        <v>1135066500</v>
      </c>
      <c r="D870" t="s">
        <v>62</v>
      </c>
      <c r="E870" s="1">
        <f t="shared" si="78"/>
        <v>55403.80000000001</v>
      </c>
      <c r="F870" s="1">
        <f t="shared" si="79"/>
        <v>28914.6</v>
      </c>
      <c r="G870" s="1">
        <f t="shared" si="80"/>
        <v>26489.199999999997</v>
      </c>
      <c r="H870" s="1">
        <f t="shared" si="81"/>
        <v>16045.519999999999</v>
      </c>
      <c r="I870" s="1">
        <f t="shared" si="82"/>
        <v>8298.73</v>
      </c>
      <c r="J870" s="1">
        <f t="shared" si="83"/>
        <v>7746.7899999999991</v>
      </c>
      <c r="K870">
        <v>0</v>
      </c>
      <c r="L870">
        <v>132.30000000000001</v>
      </c>
      <c r="M870">
        <v>720.91</v>
      </c>
      <c r="N870">
        <v>1488.73</v>
      </c>
      <c r="O870">
        <v>1062.3900000000001</v>
      </c>
      <c r="P870">
        <v>1307.75</v>
      </c>
      <c r="Q870">
        <v>1328.71</v>
      </c>
      <c r="R870">
        <v>2251.3200000000002</v>
      </c>
      <c r="S870">
        <v>2638.31</v>
      </c>
      <c r="T870">
        <v>2890.04</v>
      </c>
      <c r="U870">
        <v>3266.55</v>
      </c>
      <c r="V870">
        <v>3528.86</v>
      </c>
      <c r="W870">
        <v>2940.2</v>
      </c>
      <c r="X870">
        <v>2234.34</v>
      </c>
      <c r="Y870">
        <v>3124.19</v>
      </c>
      <c r="Z870">
        <v>0</v>
      </c>
      <c r="AA870">
        <v>314.70999999999998</v>
      </c>
      <c r="AB870">
        <v>770.94</v>
      </c>
      <c r="AC870">
        <v>1023.68</v>
      </c>
      <c r="AD870">
        <v>1400.75</v>
      </c>
      <c r="AE870">
        <v>1187.3499999999999</v>
      </c>
      <c r="AF870">
        <v>1112.3599999999999</v>
      </c>
      <c r="AG870">
        <v>1975.62</v>
      </c>
      <c r="AH870">
        <v>2178.86</v>
      </c>
      <c r="AI870">
        <v>3179.34</v>
      </c>
      <c r="AJ870">
        <v>2866.62</v>
      </c>
      <c r="AK870">
        <v>2732.18</v>
      </c>
      <c r="AL870">
        <v>2735.71</v>
      </c>
      <c r="AM870">
        <v>1937.94</v>
      </c>
      <c r="AN870">
        <v>3073.14</v>
      </c>
    </row>
    <row r="871" spans="1:40" x14ac:dyDescent="0.3">
      <c r="A871">
        <v>201905</v>
      </c>
      <c r="B871">
        <v>20190502</v>
      </c>
      <c r="C871">
        <v>1135066500</v>
      </c>
      <c r="D871" t="s">
        <v>62</v>
      </c>
      <c r="E871" s="1">
        <f t="shared" si="78"/>
        <v>52932.47</v>
      </c>
      <c r="F871" s="1">
        <f t="shared" si="79"/>
        <v>27377.010000000002</v>
      </c>
      <c r="G871" s="1">
        <f t="shared" si="80"/>
        <v>25555.460000000003</v>
      </c>
      <c r="H871" s="1">
        <f t="shared" si="81"/>
        <v>15723.689999999999</v>
      </c>
      <c r="I871" s="1">
        <f t="shared" si="82"/>
        <v>8094.57</v>
      </c>
      <c r="J871" s="1">
        <f t="shared" si="83"/>
        <v>7629.119999999999</v>
      </c>
      <c r="K871">
        <v>0</v>
      </c>
      <c r="L871">
        <v>106.77</v>
      </c>
      <c r="M871">
        <v>631.05999999999995</v>
      </c>
      <c r="N871">
        <v>1465.39</v>
      </c>
      <c r="O871">
        <v>1080.0899999999999</v>
      </c>
      <c r="P871">
        <v>1411.01</v>
      </c>
      <c r="Q871">
        <v>1122.22</v>
      </c>
      <c r="R871">
        <v>2275.16</v>
      </c>
      <c r="S871">
        <v>2354.6999999999998</v>
      </c>
      <c r="T871">
        <v>2679.35</v>
      </c>
      <c r="U871">
        <v>2938.38</v>
      </c>
      <c r="V871">
        <v>3218.31</v>
      </c>
      <c r="W871">
        <v>2781.6</v>
      </c>
      <c r="X871">
        <v>2349.86</v>
      </c>
      <c r="Y871">
        <v>2963.11</v>
      </c>
      <c r="Z871">
        <v>0</v>
      </c>
      <c r="AA871">
        <v>277.70999999999998</v>
      </c>
      <c r="AB871">
        <v>668.92</v>
      </c>
      <c r="AC871">
        <v>1044.48</v>
      </c>
      <c r="AD871">
        <v>1322.43</v>
      </c>
      <c r="AE871">
        <v>1127.6400000000001</v>
      </c>
      <c r="AF871">
        <v>1053.5999999999999</v>
      </c>
      <c r="AG871">
        <v>1951.99</v>
      </c>
      <c r="AH871">
        <v>2151.16</v>
      </c>
      <c r="AI871">
        <v>3069.76</v>
      </c>
      <c r="AJ871">
        <v>2673.32</v>
      </c>
      <c r="AK871">
        <v>2585.33</v>
      </c>
      <c r="AL871">
        <v>2679.45</v>
      </c>
      <c r="AM871">
        <v>1770.24</v>
      </c>
      <c r="AN871">
        <v>3179.43</v>
      </c>
    </row>
    <row r="872" spans="1:40" x14ac:dyDescent="0.3">
      <c r="A872">
        <v>201905</v>
      </c>
      <c r="B872">
        <v>20190503</v>
      </c>
      <c r="C872">
        <v>1135066500</v>
      </c>
      <c r="D872" t="s">
        <v>62</v>
      </c>
      <c r="E872" s="1">
        <f t="shared" si="78"/>
        <v>53186.579999999987</v>
      </c>
      <c r="F872" s="1">
        <f t="shared" si="79"/>
        <v>27750.280000000002</v>
      </c>
      <c r="G872" s="1">
        <f t="shared" si="80"/>
        <v>25436.3</v>
      </c>
      <c r="H872" s="1">
        <f t="shared" si="81"/>
        <v>15761.04</v>
      </c>
      <c r="I872" s="1">
        <f t="shared" si="82"/>
        <v>8114.17</v>
      </c>
      <c r="J872" s="1">
        <f t="shared" si="83"/>
        <v>7646.8700000000008</v>
      </c>
      <c r="K872">
        <v>0</v>
      </c>
      <c r="L872">
        <v>113.67</v>
      </c>
      <c r="M872">
        <v>650.66999999999996</v>
      </c>
      <c r="N872">
        <v>1393.98</v>
      </c>
      <c r="O872">
        <v>1192.98</v>
      </c>
      <c r="P872">
        <v>1384.24</v>
      </c>
      <c r="Q872">
        <v>1366.52</v>
      </c>
      <c r="R872">
        <v>2229.44</v>
      </c>
      <c r="S872">
        <v>2361.04</v>
      </c>
      <c r="T872">
        <v>2635.52</v>
      </c>
      <c r="U872">
        <v>2993.81</v>
      </c>
      <c r="V872">
        <v>3314.24</v>
      </c>
      <c r="W872">
        <v>2802.83</v>
      </c>
      <c r="X872">
        <v>2296.13</v>
      </c>
      <c r="Y872">
        <v>3015.21</v>
      </c>
      <c r="Z872">
        <v>0</v>
      </c>
      <c r="AA872">
        <v>279.98</v>
      </c>
      <c r="AB872">
        <v>668.48</v>
      </c>
      <c r="AC872">
        <v>978.62</v>
      </c>
      <c r="AD872">
        <v>1304.28</v>
      </c>
      <c r="AE872">
        <v>1118.83</v>
      </c>
      <c r="AF872">
        <v>1099.95</v>
      </c>
      <c r="AG872">
        <v>1986.06</v>
      </c>
      <c r="AH872">
        <v>2093.46</v>
      </c>
      <c r="AI872">
        <v>3022.16</v>
      </c>
      <c r="AJ872">
        <v>2683.93</v>
      </c>
      <c r="AK872">
        <v>2553.6799999999998</v>
      </c>
      <c r="AL872">
        <v>2544.88</v>
      </c>
      <c r="AM872">
        <v>1855.64</v>
      </c>
      <c r="AN872">
        <v>3246.35</v>
      </c>
    </row>
    <row r="873" spans="1:40" x14ac:dyDescent="0.3">
      <c r="A873">
        <v>201905</v>
      </c>
      <c r="B873">
        <v>20190504</v>
      </c>
      <c r="C873">
        <v>1135066500</v>
      </c>
      <c r="D873" t="s">
        <v>62</v>
      </c>
      <c r="E873" s="1">
        <f t="shared" si="78"/>
        <v>54476.470000000008</v>
      </c>
      <c r="F873" s="1">
        <f t="shared" si="79"/>
        <v>28972.57</v>
      </c>
      <c r="G873" s="1">
        <f t="shared" si="80"/>
        <v>25503.899999999998</v>
      </c>
      <c r="H873" s="1">
        <f t="shared" si="81"/>
        <v>15226.32</v>
      </c>
      <c r="I873" s="1">
        <f t="shared" si="82"/>
        <v>8040.49</v>
      </c>
      <c r="J873" s="1">
        <f t="shared" si="83"/>
        <v>7185.83</v>
      </c>
      <c r="K873">
        <v>0</v>
      </c>
      <c r="L873">
        <v>166.1</v>
      </c>
      <c r="M873">
        <v>754.33</v>
      </c>
      <c r="N873">
        <v>1610.06</v>
      </c>
      <c r="O873">
        <v>1394.72</v>
      </c>
      <c r="P873">
        <v>1461.74</v>
      </c>
      <c r="Q873">
        <v>1328.98</v>
      </c>
      <c r="R873">
        <v>2368.8000000000002</v>
      </c>
      <c r="S873">
        <v>2364.79</v>
      </c>
      <c r="T873">
        <v>2838.41</v>
      </c>
      <c r="U873">
        <v>3288.27</v>
      </c>
      <c r="V873">
        <v>3355.88</v>
      </c>
      <c r="W873">
        <v>2840.02</v>
      </c>
      <c r="X873">
        <v>2226.48</v>
      </c>
      <c r="Y873">
        <v>2973.99</v>
      </c>
      <c r="Z873">
        <v>0</v>
      </c>
      <c r="AA873">
        <v>255.89</v>
      </c>
      <c r="AB873">
        <v>850.53</v>
      </c>
      <c r="AC873">
        <v>1140.19</v>
      </c>
      <c r="AD873">
        <v>1445.23</v>
      </c>
      <c r="AE873">
        <v>1228.48</v>
      </c>
      <c r="AF873">
        <v>984.87</v>
      </c>
      <c r="AG873">
        <v>2136.5100000000002</v>
      </c>
      <c r="AH873">
        <v>2149.41</v>
      </c>
      <c r="AI873">
        <v>2891.1</v>
      </c>
      <c r="AJ873">
        <v>2649.06</v>
      </c>
      <c r="AK873">
        <v>2586.8000000000002</v>
      </c>
      <c r="AL873">
        <v>2429.3200000000002</v>
      </c>
      <c r="AM873">
        <v>1727.82</v>
      </c>
      <c r="AN873">
        <v>3028.69</v>
      </c>
    </row>
    <row r="874" spans="1:40" x14ac:dyDescent="0.3">
      <c r="A874">
        <v>201905</v>
      </c>
      <c r="B874">
        <v>20190505</v>
      </c>
      <c r="C874">
        <v>1135066500</v>
      </c>
      <c r="D874" t="s">
        <v>62</v>
      </c>
      <c r="E874" s="1">
        <f t="shared" si="78"/>
        <v>54777.069999999992</v>
      </c>
      <c r="F874" s="1">
        <f t="shared" si="79"/>
        <v>28563.759999999995</v>
      </c>
      <c r="G874" s="1">
        <f t="shared" si="80"/>
        <v>26213.31</v>
      </c>
      <c r="H874" s="1">
        <f t="shared" si="81"/>
        <v>15402.16</v>
      </c>
      <c r="I874" s="1">
        <f t="shared" si="82"/>
        <v>7801.02</v>
      </c>
      <c r="J874" s="1">
        <f t="shared" si="83"/>
        <v>7601.14</v>
      </c>
      <c r="K874">
        <v>0</v>
      </c>
      <c r="L874">
        <v>155.25</v>
      </c>
      <c r="M874">
        <v>824.28</v>
      </c>
      <c r="N874">
        <v>1686.02</v>
      </c>
      <c r="O874">
        <v>1296.81</v>
      </c>
      <c r="P874">
        <v>1391.84</v>
      </c>
      <c r="Q874">
        <v>1398.99</v>
      </c>
      <c r="R874">
        <v>2164.0700000000002</v>
      </c>
      <c r="S874">
        <v>2381.0300000000002</v>
      </c>
      <c r="T874">
        <v>2912.58</v>
      </c>
      <c r="U874">
        <v>3135.93</v>
      </c>
      <c r="V874">
        <v>3415.94</v>
      </c>
      <c r="W874">
        <v>2661.21</v>
      </c>
      <c r="X874">
        <v>2206.5700000000002</v>
      </c>
      <c r="Y874">
        <v>2933.24</v>
      </c>
      <c r="Z874">
        <v>0</v>
      </c>
      <c r="AA874">
        <v>317.63</v>
      </c>
      <c r="AB874">
        <v>878.26</v>
      </c>
      <c r="AC874">
        <v>1264.78</v>
      </c>
      <c r="AD874">
        <v>1369.65</v>
      </c>
      <c r="AE874">
        <v>1132.07</v>
      </c>
      <c r="AF874">
        <v>1117.2</v>
      </c>
      <c r="AG874">
        <v>1990.46</v>
      </c>
      <c r="AH874">
        <v>2091.96</v>
      </c>
      <c r="AI874">
        <v>2895.87</v>
      </c>
      <c r="AJ874">
        <v>2826.44</v>
      </c>
      <c r="AK874">
        <v>2727.85</v>
      </c>
      <c r="AL874">
        <v>2601.77</v>
      </c>
      <c r="AM874">
        <v>1851.03</v>
      </c>
      <c r="AN874">
        <v>3148.34</v>
      </c>
    </row>
    <row r="875" spans="1:40" x14ac:dyDescent="0.3">
      <c r="A875">
        <v>201905</v>
      </c>
      <c r="B875">
        <v>20190506</v>
      </c>
      <c r="C875">
        <v>1135066500</v>
      </c>
      <c r="D875" t="s">
        <v>62</v>
      </c>
      <c r="E875" s="1">
        <f t="shared" si="78"/>
        <v>57048.93</v>
      </c>
      <c r="F875" s="1">
        <f t="shared" si="79"/>
        <v>30162.469999999998</v>
      </c>
      <c r="G875" s="1">
        <f t="shared" si="80"/>
        <v>26886.460000000003</v>
      </c>
      <c r="H875" s="1">
        <f t="shared" si="81"/>
        <v>15907.78</v>
      </c>
      <c r="I875" s="1">
        <f t="shared" si="82"/>
        <v>8381.7200000000012</v>
      </c>
      <c r="J875" s="1">
        <f t="shared" si="83"/>
        <v>7526.0599999999995</v>
      </c>
      <c r="K875">
        <v>0</v>
      </c>
      <c r="L875">
        <v>176.52</v>
      </c>
      <c r="M875">
        <v>859.58</v>
      </c>
      <c r="N875">
        <v>1700.11</v>
      </c>
      <c r="O875">
        <v>1349.1</v>
      </c>
      <c r="P875">
        <v>1402.3</v>
      </c>
      <c r="Q875">
        <v>1386.67</v>
      </c>
      <c r="R875">
        <v>2287</v>
      </c>
      <c r="S875">
        <v>2530.87</v>
      </c>
      <c r="T875">
        <v>3022.22</v>
      </c>
      <c r="U875">
        <v>3366.24</v>
      </c>
      <c r="V875">
        <v>3700.14</v>
      </c>
      <c r="W875">
        <v>2990.3</v>
      </c>
      <c r="X875">
        <v>2409.04</v>
      </c>
      <c r="Y875">
        <v>2982.38</v>
      </c>
      <c r="Z875">
        <v>0.79</v>
      </c>
      <c r="AA875">
        <v>328.56</v>
      </c>
      <c r="AB875">
        <v>830.32</v>
      </c>
      <c r="AC875">
        <v>1177.94</v>
      </c>
      <c r="AD875">
        <v>1445.48</v>
      </c>
      <c r="AE875">
        <v>1123.54</v>
      </c>
      <c r="AF875">
        <v>1217.9100000000001</v>
      </c>
      <c r="AG875">
        <v>2147.9</v>
      </c>
      <c r="AH875">
        <v>2303.35</v>
      </c>
      <c r="AI875">
        <v>3092.32</v>
      </c>
      <c r="AJ875">
        <v>2964.75</v>
      </c>
      <c r="AK875">
        <v>2727.54</v>
      </c>
      <c r="AL875">
        <v>2584.2199999999998</v>
      </c>
      <c r="AM875">
        <v>1910.89</v>
      </c>
      <c r="AN875">
        <v>3030.95</v>
      </c>
    </row>
    <row r="876" spans="1:40" x14ac:dyDescent="0.3">
      <c r="A876">
        <v>201905</v>
      </c>
      <c r="B876">
        <v>20190507</v>
      </c>
      <c r="C876">
        <v>1135066500</v>
      </c>
      <c r="D876" t="s">
        <v>62</v>
      </c>
      <c r="E876" s="1">
        <f t="shared" si="78"/>
        <v>53222.17</v>
      </c>
      <c r="F876" s="1">
        <f t="shared" si="79"/>
        <v>27501.21</v>
      </c>
      <c r="G876" s="1">
        <f t="shared" si="80"/>
        <v>25720.959999999999</v>
      </c>
      <c r="H876" s="1">
        <f t="shared" si="81"/>
        <v>16004.92</v>
      </c>
      <c r="I876" s="1">
        <f t="shared" si="82"/>
        <v>8250.2900000000009</v>
      </c>
      <c r="J876" s="1">
        <f t="shared" si="83"/>
        <v>7754.6299999999992</v>
      </c>
      <c r="K876">
        <v>0</v>
      </c>
      <c r="L876">
        <v>114.17</v>
      </c>
      <c r="M876">
        <v>653.62</v>
      </c>
      <c r="N876">
        <v>1257.75</v>
      </c>
      <c r="O876">
        <v>1056.3499999999999</v>
      </c>
      <c r="P876">
        <v>1378.31</v>
      </c>
      <c r="Q876">
        <v>1292.75</v>
      </c>
      <c r="R876">
        <v>2079.9499999999998</v>
      </c>
      <c r="S876">
        <v>2408.23</v>
      </c>
      <c r="T876">
        <v>2738.43</v>
      </c>
      <c r="U876">
        <v>2909.95</v>
      </c>
      <c r="V876">
        <v>3361.41</v>
      </c>
      <c r="W876">
        <v>2899.22</v>
      </c>
      <c r="X876">
        <v>2255.1999999999998</v>
      </c>
      <c r="Y876">
        <v>3095.87</v>
      </c>
      <c r="Z876">
        <v>0</v>
      </c>
      <c r="AA876">
        <v>243.37</v>
      </c>
      <c r="AB876">
        <v>669.37</v>
      </c>
      <c r="AC876">
        <v>994.09</v>
      </c>
      <c r="AD876">
        <v>1285.1199999999999</v>
      </c>
      <c r="AE876">
        <v>1125</v>
      </c>
      <c r="AF876">
        <v>1074.4000000000001</v>
      </c>
      <c r="AG876">
        <v>1960.07</v>
      </c>
      <c r="AH876">
        <v>2074.98</v>
      </c>
      <c r="AI876">
        <v>3113.17</v>
      </c>
      <c r="AJ876">
        <v>2785.16</v>
      </c>
      <c r="AK876">
        <v>2641.6</v>
      </c>
      <c r="AL876">
        <v>2713</v>
      </c>
      <c r="AM876">
        <v>1877.86</v>
      </c>
      <c r="AN876">
        <v>3163.77</v>
      </c>
    </row>
    <row r="877" spans="1:40" x14ac:dyDescent="0.3">
      <c r="A877">
        <v>201905</v>
      </c>
      <c r="B877">
        <v>20190508</v>
      </c>
      <c r="C877">
        <v>1135066500</v>
      </c>
      <c r="D877" t="s">
        <v>62</v>
      </c>
      <c r="E877" s="1">
        <f t="shared" si="78"/>
        <v>54828.19999999999</v>
      </c>
      <c r="F877" s="1">
        <f t="shared" si="79"/>
        <v>28003.440000000002</v>
      </c>
      <c r="G877" s="1">
        <f t="shared" si="80"/>
        <v>26824.760000000002</v>
      </c>
      <c r="H877" s="1">
        <f t="shared" si="81"/>
        <v>16259.739999999998</v>
      </c>
      <c r="I877" s="1">
        <f t="shared" si="82"/>
        <v>8390.369999999999</v>
      </c>
      <c r="J877" s="1">
        <f t="shared" si="83"/>
        <v>7869.37</v>
      </c>
      <c r="K877">
        <v>0</v>
      </c>
      <c r="L877">
        <v>131.06</v>
      </c>
      <c r="M877">
        <v>706.26</v>
      </c>
      <c r="N877">
        <v>1196.6500000000001</v>
      </c>
      <c r="O877">
        <v>1104.26</v>
      </c>
      <c r="P877">
        <v>1374.29</v>
      </c>
      <c r="Q877">
        <v>1347.67</v>
      </c>
      <c r="R877">
        <v>2194.5700000000002</v>
      </c>
      <c r="S877">
        <v>2419.87</v>
      </c>
      <c r="T877">
        <v>2764.51</v>
      </c>
      <c r="U877">
        <v>3000.32</v>
      </c>
      <c r="V877">
        <v>3373.61</v>
      </c>
      <c r="W877">
        <v>2943.25</v>
      </c>
      <c r="X877">
        <v>2342.4699999999998</v>
      </c>
      <c r="Y877">
        <v>3104.65</v>
      </c>
      <c r="Z877">
        <v>0</v>
      </c>
      <c r="AA877">
        <v>272.76</v>
      </c>
      <c r="AB877">
        <v>724.05</v>
      </c>
      <c r="AC877">
        <v>981.73</v>
      </c>
      <c r="AD877">
        <v>1380.29</v>
      </c>
      <c r="AE877">
        <v>1181.2</v>
      </c>
      <c r="AF877">
        <v>1089.1500000000001</v>
      </c>
      <c r="AG877">
        <v>2091.0700000000002</v>
      </c>
      <c r="AH877">
        <v>2344.4499999999998</v>
      </c>
      <c r="AI877">
        <v>3182.14</v>
      </c>
      <c r="AJ877">
        <v>2879.06</v>
      </c>
      <c r="AK877">
        <v>2829.49</v>
      </c>
      <c r="AL877">
        <v>2769.93</v>
      </c>
      <c r="AM877">
        <v>1981.49</v>
      </c>
      <c r="AN877">
        <v>3117.95</v>
      </c>
    </row>
    <row r="878" spans="1:40" x14ac:dyDescent="0.3">
      <c r="A878">
        <v>201905</v>
      </c>
      <c r="B878">
        <v>20190509</v>
      </c>
      <c r="C878">
        <v>1135066500</v>
      </c>
      <c r="D878" t="s">
        <v>62</v>
      </c>
      <c r="E878" s="1">
        <f t="shared" si="78"/>
        <v>52162.950000000004</v>
      </c>
      <c r="F878" s="1">
        <f t="shared" si="79"/>
        <v>26996.21</v>
      </c>
      <c r="G878" s="1">
        <f t="shared" si="80"/>
        <v>25166.74</v>
      </c>
      <c r="H878" s="1">
        <f t="shared" si="81"/>
        <v>15651.48</v>
      </c>
      <c r="I878" s="1">
        <f t="shared" si="82"/>
        <v>8152.9500000000007</v>
      </c>
      <c r="J878" s="1">
        <f t="shared" si="83"/>
        <v>7498.53</v>
      </c>
      <c r="K878">
        <v>0</v>
      </c>
      <c r="L878">
        <v>120.9</v>
      </c>
      <c r="M878">
        <v>653.64</v>
      </c>
      <c r="N878">
        <v>1259.8</v>
      </c>
      <c r="O878">
        <v>1148.6600000000001</v>
      </c>
      <c r="P878">
        <v>1258.6199999999999</v>
      </c>
      <c r="Q878">
        <v>1242.33</v>
      </c>
      <c r="R878">
        <v>2053.34</v>
      </c>
      <c r="S878">
        <v>2279.65</v>
      </c>
      <c r="T878">
        <v>2683.4</v>
      </c>
      <c r="U878">
        <v>2956.24</v>
      </c>
      <c r="V878">
        <v>3186.68</v>
      </c>
      <c r="W878">
        <v>2781.13</v>
      </c>
      <c r="X878">
        <v>2376.04</v>
      </c>
      <c r="Y878">
        <v>2995.78</v>
      </c>
      <c r="Z878">
        <v>0</v>
      </c>
      <c r="AA878">
        <v>260.98</v>
      </c>
      <c r="AB878">
        <v>678.07</v>
      </c>
      <c r="AC878">
        <v>942.05</v>
      </c>
      <c r="AD878">
        <v>1352.54</v>
      </c>
      <c r="AE878">
        <v>1109.51</v>
      </c>
      <c r="AF878">
        <v>1026.23</v>
      </c>
      <c r="AG878">
        <v>1926.43</v>
      </c>
      <c r="AH878">
        <v>2136.09</v>
      </c>
      <c r="AI878">
        <v>3071.26</v>
      </c>
      <c r="AJ878">
        <v>2660.89</v>
      </c>
      <c r="AK878">
        <v>2504.16</v>
      </c>
      <c r="AL878">
        <v>2617.58</v>
      </c>
      <c r="AM878">
        <v>1830.4</v>
      </c>
      <c r="AN878">
        <v>3050.55</v>
      </c>
    </row>
    <row r="879" spans="1:40" x14ac:dyDescent="0.3">
      <c r="A879">
        <v>201905</v>
      </c>
      <c r="B879">
        <v>20190510</v>
      </c>
      <c r="C879">
        <v>1135066500</v>
      </c>
      <c r="D879" t="s">
        <v>62</v>
      </c>
      <c r="E879" s="1">
        <f t="shared" si="78"/>
        <v>53794.079999999994</v>
      </c>
      <c r="F879" s="1">
        <f t="shared" si="79"/>
        <v>27844.22</v>
      </c>
      <c r="G879" s="1">
        <f t="shared" si="80"/>
        <v>25949.860000000004</v>
      </c>
      <c r="H879" s="1">
        <f t="shared" si="81"/>
        <v>15842.45</v>
      </c>
      <c r="I879" s="1">
        <f t="shared" si="82"/>
        <v>8186.1600000000008</v>
      </c>
      <c r="J879" s="1">
        <f t="shared" si="83"/>
        <v>7656.2900000000009</v>
      </c>
      <c r="K879">
        <v>0</v>
      </c>
      <c r="L879">
        <v>167.19</v>
      </c>
      <c r="M879">
        <v>704.47</v>
      </c>
      <c r="N879">
        <v>1324.22</v>
      </c>
      <c r="O879">
        <v>1296.33</v>
      </c>
      <c r="P879">
        <v>1358.84</v>
      </c>
      <c r="Q879">
        <v>1256.81</v>
      </c>
      <c r="R879">
        <v>2116.15</v>
      </c>
      <c r="S879">
        <v>2382.0300000000002</v>
      </c>
      <c r="T879">
        <v>2688.25</v>
      </c>
      <c r="U879">
        <v>3038.07</v>
      </c>
      <c r="V879">
        <v>3325.7</v>
      </c>
      <c r="W879">
        <v>2903.34</v>
      </c>
      <c r="X879">
        <v>2342.5300000000002</v>
      </c>
      <c r="Y879">
        <v>2940.29</v>
      </c>
      <c r="Z879">
        <v>0</v>
      </c>
      <c r="AA879">
        <v>245.22</v>
      </c>
      <c r="AB879">
        <v>673.18</v>
      </c>
      <c r="AC879">
        <v>1113.1400000000001</v>
      </c>
      <c r="AD879">
        <v>1320.19</v>
      </c>
      <c r="AE879">
        <v>1162.21</v>
      </c>
      <c r="AF879">
        <v>1044.81</v>
      </c>
      <c r="AG879">
        <v>1994.63</v>
      </c>
      <c r="AH879">
        <v>2176.84</v>
      </c>
      <c r="AI879">
        <v>3074.27</v>
      </c>
      <c r="AJ879">
        <v>2733.01</v>
      </c>
      <c r="AK879">
        <v>2756.07</v>
      </c>
      <c r="AL879">
        <v>2612.31</v>
      </c>
      <c r="AM879">
        <v>1876.7</v>
      </c>
      <c r="AN879">
        <v>3167.28</v>
      </c>
    </row>
    <row r="880" spans="1:40" x14ac:dyDescent="0.3">
      <c r="A880">
        <v>201905</v>
      </c>
      <c r="B880">
        <v>20190511</v>
      </c>
      <c r="C880">
        <v>1135066500</v>
      </c>
      <c r="D880" t="s">
        <v>62</v>
      </c>
      <c r="E880" s="1">
        <f t="shared" si="78"/>
        <v>57610.520000000004</v>
      </c>
      <c r="F880" s="1">
        <f t="shared" si="79"/>
        <v>30319.039999999997</v>
      </c>
      <c r="G880" s="1">
        <f t="shared" si="80"/>
        <v>27291.48</v>
      </c>
      <c r="H880" s="1">
        <f t="shared" si="81"/>
        <v>16336.600000000002</v>
      </c>
      <c r="I880" s="1">
        <f t="shared" si="82"/>
        <v>8576.0800000000017</v>
      </c>
      <c r="J880" s="1">
        <f t="shared" si="83"/>
        <v>7760.52</v>
      </c>
      <c r="K880">
        <v>0</v>
      </c>
      <c r="L880">
        <v>163.4</v>
      </c>
      <c r="M880">
        <v>845.09</v>
      </c>
      <c r="N880">
        <v>1502.13</v>
      </c>
      <c r="O880">
        <v>1284.95</v>
      </c>
      <c r="P880">
        <v>1572.62</v>
      </c>
      <c r="Q880">
        <v>1467.85</v>
      </c>
      <c r="R880">
        <v>2314.4699999999998</v>
      </c>
      <c r="S880">
        <v>2460.06</v>
      </c>
      <c r="T880">
        <v>3110.6</v>
      </c>
      <c r="U880">
        <v>3373.27</v>
      </c>
      <c r="V880">
        <v>3648.52</v>
      </c>
      <c r="W880">
        <v>3097.67</v>
      </c>
      <c r="X880">
        <v>2354.2800000000002</v>
      </c>
      <c r="Y880">
        <v>3124.13</v>
      </c>
      <c r="Z880">
        <v>0.11</v>
      </c>
      <c r="AA880">
        <v>274.39</v>
      </c>
      <c r="AB880">
        <v>760.75</v>
      </c>
      <c r="AC880">
        <v>1114.94</v>
      </c>
      <c r="AD880">
        <v>1488.85</v>
      </c>
      <c r="AE880">
        <v>1269.47</v>
      </c>
      <c r="AF880">
        <v>1230.49</v>
      </c>
      <c r="AG880">
        <v>2223.66</v>
      </c>
      <c r="AH880">
        <v>2313.7600000000002</v>
      </c>
      <c r="AI880">
        <v>3074.92</v>
      </c>
      <c r="AJ880">
        <v>2853.04</v>
      </c>
      <c r="AK880">
        <v>2926.58</v>
      </c>
      <c r="AL880">
        <v>2783.66</v>
      </c>
      <c r="AM880">
        <v>1924.88</v>
      </c>
      <c r="AN880">
        <v>3051.98</v>
      </c>
    </row>
    <row r="881" spans="1:40" x14ac:dyDescent="0.3">
      <c r="A881">
        <v>201905</v>
      </c>
      <c r="B881">
        <v>20190512</v>
      </c>
      <c r="C881">
        <v>1135066500</v>
      </c>
      <c r="D881" t="s">
        <v>62</v>
      </c>
      <c r="E881" s="1">
        <f t="shared" si="78"/>
        <v>62755.549999999988</v>
      </c>
      <c r="F881" s="1">
        <f t="shared" si="79"/>
        <v>31846.429999999997</v>
      </c>
      <c r="G881" s="1">
        <f t="shared" si="80"/>
        <v>30909.119999999995</v>
      </c>
      <c r="H881" s="1">
        <f t="shared" si="81"/>
        <v>19657.919999999998</v>
      </c>
      <c r="I881" s="1">
        <f t="shared" si="82"/>
        <v>9424.83</v>
      </c>
      <c r="J881" s="1">
        <f t="shared" si="83"/>
        <v>10233.09</v>
      </c>
      <c r="K881">
        <v>0</v>
      </c>
      <c r="L881">
        <v>143.05000000000001</v>
      </c>
      <c r="M881">
        <v>797.16</v>
      </c>
      <c r="N881">
        <v>1715.28</v>
      </c>
      <c r="O881">
        <v>1382.17</v>
      </c>
      <c r="P881">
        <v>1446.12</v>
      </c>
      <c r="Q881">
        <v>1481.25</v>
      </c>
      <c r="R881">
        <v>2345.08</v>
      </c>
      <c r="S881">
        <v>2654.39</v>
      </c>
      <c r="T881">
        <v>3111.51</v>
      </c>
      <c r="U881">
        <v>3422.74</v>
      </c>
      <c r="V881">
        <v>3922.85</v>
      </c>
      <c r="W881">
        <v>3319.94</v>
      </c>
      <c r="X881">
        <v>2717.16</v>
      </c>
      <c r="Y881">
        <v>3387.73</v>
      </c>
      <c r="Z881">
        <v>0</v>
      </c>
      <c r="AA881">
        <v>302.76</v>
      </c>
      <c r="AB881">
        <v>754.57</v>
      </c>
      <c r="AC881">
        <v>1154.94</v>
      </c>
      <c r="AD881">
        <v>1397.91</v>
      </c>
      <c r="AE881">
        <v>1223.71</v>
      </c>
      <c r="AF881">
        <v>1151.42</v>
      </c>
      <c r="AG881">
        <v>2220.02</v>
      </c>
      <c r="AH881">
        <v>2386.77</v>
      </c>
      <c r="AI881">
        <v>3217.18</v>
      </c>
      <c r="AJ881">
        <v>3296.72</v>
      </c>
      <c r="AK881">
        <v>3570.03</v>
      </c>
      <c r="AL881">
        <v>3522.02</v>
      </c>
      <c r="AM881">
        <v>2552.08</v>
      </c>
      <c r="AN881">
        <v>4158.99</v>
      </c>
    </row>
    <row r="882" spans="1:40" x14ac:dyDescent="0.3">
      <c r="A882">
        <v>201905</v>
      </c>
      <c r="B882">
        <v>20190513</v>
      </c>
      <c r="C882">
        <v>1135066500</v>
      </c>
      <c r="D882" t="s">
        <v>62</v>
      </c>
      <c r="E882" s="1">
        <f t="shared" si="78"/>
        <v>52776.759999999987</v>
      </c>
      <c r="F882" s="1">
        <f t="shared" si="79"/>
        <v>27311.899999999998</v>
      </c>
      <c r="G882" s="1">
        <f t="shared" si="80"/>
        <v>25464.86</v>
      </c>
      <c r="H882" s="1">
        <f t="shared" si="81"/>
        <v>15784.81</v>
      </c>
      <c r="I882" s="1">
        <f t="shared" si="82"/>
        <v>8135.16</v>
      </c>
      <c r="J882" s="1">
        <f t="shared" si="83"/>
        <v>7649.65</v>
      </c>
      <c r="K882">
        <v>0</v>
      </c>
      <c r="L882">
        <v>146.47999999999999</v>
      </c>
      <c r="M882">
        <v>656.9</v>
      </c>
      <c r="N882">
        <v>1220.77</v>
      </c>
      <c r="O882">
        <v>1218.03</v>
      </c>
      <c r="P882">
        <v>1246.8599999999999</v>
      </c>
      <c r="Q882">
        <v>1256.08</v>
      </c>
      <c r="R882">
        <v>2022.26</v>
      </c>
      <c r="S882">
        <v>2272.0500000000002</v>
      </c>
      <c r="T882">
        <v>2696.71</v>
      </c>
      <c r="U882">
        <v>3175.39</v>
      </c>
      <c r="V882">
        <v>3265.21</v>
      </c>
      <c r="W882">
        <v>2859.71</v>
      </c>
      <c r="X882">
        <v>2228.61</v>
      </c>
      <c r="Y882">
        <v>3046.84</v>
      </c>
      <c r="Z882">
        <v>0</v>
      </c>
      <c r="AA882">
        <v>265.97000000000003</v>
      </c>
      <c r="AB882">
        <v>654.98</v>
      </c>
      <c r="AC882">
        <v>956.35</v>
      </c>
      <c r="AD882">
        <v>1330.68</v>
      </c>
      <c r="AE882">
        <v>1163.71</v>
      </c>
      <c r="AF882">
        <v>1022.44</v>
      </c>
      <c r="AG882">
        <v>2026.22</v>
      </c>
      <c r="AH882">
        <v>2060.7600000000002</v>
      </c>
      <c r="AI882">
        <v>3045.65</v>
      </c>
      <c r="AJ882">
        <v>2564.1799999999998</v>
      </c>
      <c r="AK882">
        <v>2724.27</v>
      </c>
      <c r="AL882">
        <v>2654.28</v>
      </c>
      <c r="AM882">
        <v>1850.56</v>
      </c>
      <c r="AN882">
        <v>3144.81</v>
      </c>
    </row>
    <row r="883" spans="1:40" x14ac:dyDescent="0.3">
      <c r="A883">
        <v>201905</v>
      </c>
      <c r="B883">
        <v>20190514</v>
      </c>
      <c r="C883">
        <v>1135066500</v>
      </c>
      <c r="D883" t="s">
        <v>62</v>
      </c>
      <c r="E883" s="1">
        <f t="shared" si="78"/>
        <v>53296.159999999989</v>
      </c>
      <c r="F883" s="1">
        <f t="shared" si="79"/>
        <v>27714.899999999998</v>
      </c>
      <c r="G883" s="1">
        <f t="shared" si="80"/>
        <v>25581.260000000002</v>
      </c>
      <c r="H883" s="1">
        <f t="shared" si="81"/>
        <v>15781.41</v>
      </c>
      <c r="I883" s="1">
        <f t="shared" si="82"/>
        <v>8319.5299999999988</v>
      </c>
      <c r="J883" s="1">
        <f t="shared" si="83"/>
        <v>7461.88</v>
      </c>
      <c r="K883">
        <v>0</v>
      </c>
      <c r="L883">
        <v>136.38</v>
      </c>
      <c r="M883">
        <v>644.85</v>
      </c>
      <c r="N883">
        <v>1180.49</v>
      </c>
      <c r="O883">
        <v>1139.6500000000001</v>
      </c>
      <c r="P883">
        <v>1387.58</v>
      </c>
      <c r="Q883">
        <v>1270.47</v>
      </c>
      <c r="R883">
        <v>2209.94</v>
      </c>
      <c r="S883">
        <v>2309.5500000000002</v>
      </c>
      <c r="T883">
        <v>2715.39</v>
      </c>
      <c r="U883">
        <v>3066.66</v>
      </c>
      <c r="V883">
        <v>3334.41</v>
      </c>
      <c r="W883">
        <v>2904.71</v>
      </c>
      <c r="X883">
        <v>2335.6</v>
      </c>
      <c r="Y883">
        <v>3079.22</v>
      </c>
      <c r="Z883">
        <v>0</v>
      </c>
      <c r="AA883">
        <v>250.27</v>
      </c>
      <c r="AB883">
        <v>650.57000000000005</v>
      </c>
      <c r="AC883">
        <v>978.62</v>
      </c>
      <c r="AD883">
        <v>1325.27</v>
      </c>
      <c r="AE883">
        <v>1154.8900000000001</v>
      </c>
      <c r="AF883">
        <v>1073.04</v>
      </c>
      <c r="AG883">
        <v>2028.11</v>
      </c>
      <c r="AH883">
        <v>2088.73</v>
      </c>
      <c r="AI883">
        <v>3105.27</v>
      </c>
      <c r="AJ883">
        <v>2740.48</v>
      </c>
      <c r="AK883">
        <v>2724.13</v>
      </c>
      <c r="AL883">
        <v>2602.34</v>
      </c>
      <c r="AM883">
        <v>1788.09</v>
      </c>
      <c r="AN883">
        <v>3071.45</v>
      </c>
    </row>
    <row r="884" spans="1:40" x14ac:dyDescent="0.3">
      <c r="A884">
        <v>201905</v>
      </c>
      <c r="B884">
        <v>20190515</v>
      </c>
      <c r="C884">
        <v>1135066500</v>
      </c>
      <c r="D884" t="s">
        <v>62</v>
      </c>
      <c r="E884" s="1">
        <f t="shared" si="78"/>
        <v>54066.520000000004</v>
      </c>
      <c r="F884" s="1">
        <f t="shared" si="79"/>
        <v>27864.22</v>
      </c>
      <c r="G884" s="1">
        <f t="shared" si="80"/>
        <v>26202.299999999996</v>
      </c>
      <c r="H884" s="1">
        <f t="shared" si="81"/>
        <v>16147.64</v>
      </c>
      <c r="I884" s="1">
        <f t="shared" si="82"/>
        <v>8371.7899999999991</v>
      </c>
      <c r="J884" s="1">
        <f t="shared" si="83"/>
        <v>7775.8499999999995</v>
      </c>
      <c r="K884">
        <v>0</v>
      </c>
      <c r="L884">
        <v>144.1</v>
      </c>
      <c r="M884">
        <v>803.88</v>
      </c>
      <c r="N884">
        <v>1390.32</v>
      </c>
      <c r="O884">
        <v>1044.0899999999999</v>
      </c>
      <c r="P884">
        <v>1355.47</v>
      </c>
      <c r="Q884">
        <v>1252.54</v>
      </c>
      <c r="R884">
        <v>2150.6</v>
      </c>
      <c r="S884">
        <v>2342.5500000000002</v>
      </c>
      <c r="T884">
        <v>2575.7800000000002</v>
      </c>
      <c r="U884">
        <v>2996</v>
      </c>
      <c r="V884">
        <v>3437.1</v>
      </c>
      <c r="W884">
        <v>2860.04</v>
      </c>
      <c r="X884">
        <v>2347.02</v>
      </c>
      <c r="Y884">
        <v>3164.73</v>
      </c>
      <c r="Z884">
        <v>0</v>
      </c>
      <c r="AA884">
        <v>267.93</v>
      </c>
      <c r="AB884">
        <v>785.96</v>
      </c>
      <c r="AC884">
        <v>1012.61</v>
      </c>
      <c r="AD884">
        <v>1287.28</v>
      </c>
      <c r="AE884">
        <v>1148.26</v>
      </c>
      <c r="AF884">
        <v>1083.32</v>
      </c>
      <c r="AG884">
        <v>2010.78</v>
      </c>
      <c r="AH884">
        <v>2243.16</v>
      </c>
      <c r="AI884">
        <v>3071.81</v>
      </c>
      <c r="AJ884">
        <v>2739.83</v>
      </c>
      <c r="AK884">
        <v>2775.51</v>
      </c>
      <c r="AL884">
        <v>2585.6</v>
      </c>
      <c r="AM884">
        <v>1904.84</v>
      </c>
      <c r="AN884">
        <v>3285.41</v>
      </c>
    </row>
    <row r="885" spans="1:40" x14ac:dyDescent="0.3">
      <c r="A885">
        <v>201905</v>
      </c>
      <c r="B885">
        <v>20190516</v>
      </c>
      <c r="C885">
        <v>1135066500</v>
      </c>
      <c r="D885" t="s">
        <v>62</v>
      </c>
      <c r="E885" s="1">
        <f t="shared" si="78"/>
        <v>52725.240000000013</v>
      </c>
      <c r="F885" s="1">
        <f t="shared" si="79"/>
        <v>27318.829999999998</v>
      </c>
      <c r="G885" s="1">
        <f t="shared" si="80"/>
        <v>25406.41</v>
      </c>
      <c r="H885" s="1">
        <f t="shared" si="81"/>
        <v>15604.34</v>
      </c>
      <c r="I885" s="1">
        <f t="shared" si="82"/>
        <v>8186.68</v>
      </c>
      <c r="J885" s="1">
        <f t="shared" si="83"/>
        <v>7417.66</v>
      </c>
      <c r="K885">
        <v>0.11</v>
      </c>
      <c r="L885">
        <v>132.1</v>
      </c>
      <c r="M885">
        <v>659.3</v>
      </c>
      <c r="N885">
        <v>1232.19</v>
      </c>
      <c r="O885">
        <v>1015.76</v>
      </c>
      <c r="P885">
        <v>1356.45</v>
      </c>
      <c r="Q885">
        <v>1241.2</v>
      </c>
      <c r="R885">
        <v>2054.4299999999998</v>
      </c>
      <c r="S885">
        <v>2360.4499999999998</v>
      </c>
      <c r="T885">
        <v>2670.37</v>
      </c>
      <c r="U885">
        <v>3061.97</v>
      </c>
      <c r="V885">
        <v>3347.82</v>
      </c>
      <c r="W885">
        <v>2757.88</v>
      </c>
      <c r="X885">
        <v>2339.71</v>
      </c>
      <c r="Y885">
        <v>3089.09</v>
      </c>
      <c r="Z885">
        <v>0</v>
      </c>
      <c r="AA885">
        <v>217.74</v>
      </c>
      <c r="AB885">
        <v>634.42999999999995</v>
      </c>
      <c r="AC885">
        <v>904.66</v>
      </c>
      <c r="AD885">
        <v>1351.68</v>
      </c>
      <c r="AE885">
        <v>1147.8399999999999</v>
      </c>
      <c r="AF885">
        <v>1040.23</v>
      </c>
      <c r="AG885">
        <v>2002.05</v>
      </c>
      <c r="AH885">
        <v>2190.37</v>
      </c>
      <c r="AI885">
        <v>3091.69</v>
      </c>
      <c r="AJ885">
        <v>2683.94</v>
      </c>
      <c r="AK885">
        <v>2724.12</v>
      </c>
      <c r="AL885">
        <v>2674.32</v>
      </c>
      <c r="AM885">
        <v>1692.11</v>
      </c>
      <c r="AN885">
        <v>3051.23</v>
      </c>
    </row>
    <row r="886" spans="1:40" x14ac:dyDescent="0.3">
      <c r="A886">
        <v>201905</v>
      </c>
      <c r="B886">
        <v>20190517</v>
      </c>
      <c r="C886">
        <v>1135066500</v>
      </c>
      <c r="D886" t="s">
        <v>62</v>
      </c>
      <c r="E886" s="1">
        <f t="shared" si="78"/>
        <v>54048.31</v>
      </c>
      <c r="F886" s="1">
        <f t="shared" si="79"/>
        <v>28120.33</v>
      </c>
      <c r="G886" s="1">
        <f t="shared" si="80"/>
        <v>25927.980000000003</v>
      </c>
      <c r="H886" s="1">
        <f t="shared" si="81"/>
        <v>15763.84</v>
      </c>
      <c r="I886" s="1">
        <f t="shared" si="82"/>
        <v>8259.130000000001</v>
      </c>
      <c r="J886" s="1">
        <f t="shared" si="83"/>
        <v>7504.7099999999991</v>
      </c>
      <c r="K886">
        <v>0</v>
      </c>
      <c r="L886">
        <v>127.77</v>
      </c>
      <c r="M886">
        <v>661.38</v>
      </c>
      <c r="N886">
        <v>1325.96</v>
      </c>
      <c r="O886">
        <v>1193.82</v>
      </c>
      <c r="P886">
        <v>1398.3</v>
      </c>
      <c r="Q886">
        <v>1313.35</v>
      </c>
      <c r="R886">
        <v>2229.58</v>
      </c>
      <c r="S886">
        <v>2445.9</v>
      </c>
      <c r="T886">
        <v>2730.69</v>
      </c>
      <c r="U886">
        <v>3159.79</v>
      </c>
      <c r="V886">
        <v>3274.66</v>
      </c>
      <c r="W886">
        <v>2892.42</v>
      </c>
      <c r="X886">
        <v>2306.34</v>
      </c>
      <c r="Y886">
        <v>3060.37</v>
      </c>
      <c r="Z886">
        <v>0</v>
      </c>
      <c r="AA886">
        <v>283.45</v>
      </c>
      <c r="AB886">
        <v>750.01</v>
      </c>
      <c r="AC886">
        <v>969.58</v>
      </c>
      <c r="AD886">
        <v>1384.96</v>
      </c>
      <c r="AE886">
        <v>1161.5999999999999</v>
      </c>
      <c r="AF886">
        <v>1124.9100000000001</v>
      </c>
      <c r="AG886">
        <v>2039.08</v>
      </c>
      <c r="AH886">
        <v>2188.27</v>
      </c>
      <c r="AI886">
        <v>3122.29</v>
      </c>
      <c r="AJ886">
        <v>2722.38</v>
      </c>
      <c r="AK886">
        <v>2676.74</v>
      </c>
      <c r="AL886">
        <v>2668.6</v>
      </c>
      <c r="AM886">
        <v>1802.04</v>
      </c>
      <c r="AN886">
        <v>3034.07</v>
      </c>
    </row>
    <row r="887" spans="1:40" x14ac:dyDescent="0.3">
      <c r="A887">
        <v>201905</v>
      </c>
      <c r="B887">
        <v>20190518</v>
      </c>
      <c r="C887">
        <v>1135066500</v>
      </c>
      <c r="D887" t="s">
        <v>62</v>
      </c>
      <c r="E887" s="1">
        <f t="shared" si="78"/>
        <v>54624.999999999993</v>
      </c>
      <c r="F887" s="1">
        <f t="shared" si="79"/>
        <v>29069.829999999994</v>
      </c>
      <c r="G887" s="1">
        <f t="shared" si="80"/>
        <v>25555.170000000002</v>
      </c>
      <c r="H887" s="1">
        <f t="shared" si="81"/>
        <v>15525.28</v>
      </c>
      <c r="I887" s="1">
        <f t="shared" si="82"/>
        <v>8240.92</v>
      </c>
      <c r="J887" s="1">
        <f t="shared" si="83"/>
        <v>7284.3600000000006</v>
      </c>
      <c r="K887">
        <v>0</v>
      </c>
      <c r="L887">
        <v>143.03</v>
      </c>
      <c r="M887">
        <v>747.24</v>
      </c>
      <c r="N887">
        <v>1548.19</v>
      </c>
      <c r="O887">
        <v>1322.91</v>
      </c>
      <c r="P887">
        <v>1432.83</v>
      </c>
      <c r="Q887">
        <v>1405.85</v>
      </c>
      <c r="R887">
        <v>2155.3200000000002</v>
      </c>
      <c r="S887">
        <v>2534.17</v>
      </c>
      <c r="T887">
        <v>2898.94</v>
      </c>
      <c r="U887">
        <v>3182.69</v>
      </c>
      <c r="V887">
        <v>3457.74</v>
      </c>
      <c r="W887">
        <v>2924.24</v>
      </c>
      <c r="X887">
        <v>2299.3200000000002</v>
      </c>
      <c r="Y887">
        <v>3017.36</v>
      </c>
      <c r="Z887">
        <v>0</v>
      </c>
      <c r="AA887">
        <v>238.92</v>
      </c>
      <c r="AB887">
        <v>732.6</v>
      </c>
      <c r="AC887">
        <v>1089.32</v>
      </c>
      <c r="AD887">
        <v>1470.4</v>
      </c>
      <c r="AE887">
        <v>1189.76</v>
      </c>
      <c r="AF887">
        <v>1022.57</v>
      </c>
      <c r="AG887">
        <v>2085.52</v>
      </c>
      <c r="AH887">
        <v>2105.88</v>
      </c>
      <c r="AI887">
        <v>2958.74</v>
      </c>
      <c r="AJ887">
        <v>2672.55</v>
      </c>
      <c r="AK887">
        <v>2704.55</v>
      </c>
      <c r="AL887">
        <v>2453.0700000000002</v>
      </c>
      <c r="AM887">
        <v>1872.18</v>
      </c>
      <c r="AN887">
        <v>2959.11</v>
      </c>
    </row>
    <row r="888" spans="1:40" x14ac:dyDescent="0.3">
      <c r="A888">
        <v>201905</v>
      </c>
      <c r="B888">
        <v>20190519</v>
      </c>
      <c r="C888">
        <v>1135066500</v>
      </c>
      <c r="D888" t="s">
        <v>62</v>
      </c>
      <c r="E888" s="1">
        <f t="shared" si="78"/>
        <v>50248.449999999983</v>
      </c>
      <c r="F888" s="1">
        <f t="shared" si="79"/>
        <v>26497.57</v>
      </c>
      <c r="G888" s="1">
        <f t="shared" si="80"/>
        <v>23750.880000000005</v>
      </c>
      <c r="H888" s="1">
        <f t="shared" si="81"/>
        <v>14282.6</v>
      </c>
      <c r="I888" s="1">
        <f t="shared" si="82"/>
        <v>7360.25</v>
      </c>
      <c r="J888" s="1">
        <f t="shared" si="83"/>
        <v>6922.35</v>
      </c>
      <c r="K888">
        <v>0</v>
      </c>
      <c r="L888">
        <v>153.38999999999999</v>
      </c>
      <c r="M888">
        <v>716.11</v>
      </c>
      <c r="N888">
        <v>1595.2</v>
      </c>
      <c r="O888">
        <v>1299.6099999999999</v>
      </c>
      <c r="P888">
        <v>1399.1</v>
      </c>
      <c r="Q888">
        <v>1416.36</v>
      </c>
      <c r="R888">
        <v>1969.52</v>
      </c>
      <c r="S888">
        <v>2219.2800000000002</v>
      </c>
      <c r="T888">
        <v>2553.88</v>
      </c>
      <c r="U888">
        <v>2776.41</v>
      </c>
      <c r="V888">
        <v>3038.46</v>
      </c>
      <c r="W888">
        <v>2513.85</v>
      </c>
      <c r="X888">
        <v>2119.31</v>
      </c>
      <c r="Y888">
        <v>2727.09</v>
      </c>
      <c r="Z888">
        <v>0</v>
      </c>
      <c r="AA888">
        <v>252.03</v>
      </c>
      <c r="AB888">
        <v>717.39</v>
      </c>
      <c r="AC888">
        <v>1134.82</v>
      </c>
      <c r="AD888">
        <v>1342.18</v>
      </c>
      <c r="AE888">
        <v>1102.55</v>
      </c>
      <c r="AF888">
        <v>980.51</v>
      </c>
      <c r="AG888">
        <v>1843.73</v>
      </c>
      <c r="AH888">
        <v>1932.75</v>
      </c>
      <c r="AI888">
        <v>2671.53</v>
      </c>
      <c r="AJ888">
        <v>2401.13</v>
      </c>
      <c r="AK888">
        <v>2449.91</v>
      </c>
      <c r="AL888">
        <v>2324.4499999999998</v>
      </c>
      <c r="AM888">
        <v>1689.63</v>
      </c>
      <c r="AN888">
        <v>2908.27</v>
      </c>
    </row>
    <row r="889" spans="1:40" x14ac:dyDescent="0.3">
      <c r="A889">
        <v>201905</v>
      </c>
      <c r="B889">
        <v>20190520</v>
      </c>
      <c r="C889">
        <v>1135066500</v>
      </c>
      <c r="D889" t="s">
        <v>62</v>
      </c>
      <c r="E889" s="1">
        <f t="shared" si="78"/>
        <v>52835.87</v>
      </c>
      <c r="F889" s="1">
        <f t="shared" si="79"/>
        <v>27426.79</v>
      </c>
      <c r="G889" s="1">
        <f t="shared" si="80"/>
        <v>25409.08</v>
      </c>
      <c r="H889" s="1">
        <f t="shared" si="81"/>
        <v>15628.65</v>
      </c>
      <c r="I889" s="1">
        <f t="shared" si="82"/>
        <v>8182.75</v>
      </c>
      <c r="J889" s="1">
        <f t="shared" si="83"/>
        <v>7445.9</v>
      </c>
      <c r="K889">
        <v>0</v>
      </c>
      <c r="L889">
        <v>145.55000000000001</v>
      </c>
      <c r="M889">
        <v>652.20000000000005</v>
      </c>
      <c r="N889">
        <v>1132.1600000000001</v>
      </c>
      <c r="O889">
        <v>1099.93</v>
      </c>
      <c r="P889">
        <v>1474.29</v>
      </c>
      <c r="Q889">
        <v>1185.58</v>
      </c>
      <c r="R889">
        <v>2055.16</v>
      </c>
      <c r="S889">
        <v>2386.08</v>
      </c>
      <c r="T889">
        <v>2632.42</v>
      </c>
      <c r="U889">
        <v>3043.5</v>
      </c>
      <c r="V889">
        <v>3437.17</v>
      </c>
      <c r="W889">
        <v>2828.07</v>
      </c>
      <c r="X889">
        <v>2309.9299999999998</v>
      </c>
      <c r="Y889">
        <v>3044.75</v>
      </c>
      <c r="Z889">
        <v>0</v>
      </c>
      <c r="AA889">
        <v>234.64</v>
      </c>
      <c r="AB889">
        <v>635.26</v>
      </c>
      <c r="AC889">
        <v>952.29</v>
      </c>
      <c r="AD889">
        <v>1369.97</v>
      </c>
      <c r="AE889">
        <v>1211.42</v>
      </c>
      <c r="AF889">
        <v>1056.2</v>
      </c>
      <c r="AG889">
        <v>1946.84</v>
      </c>
      <c r="AH889">
        <v>2035.98</v>
      </c>
      <c r="AI889">
        <v>3054.71</v>
      </c>
      <c r="AJ889">
        <v>2661.05</v>
      </c>
      <c r="AK889">
        <v>2804.82</v>
      </c>
      <c r="AL889">
        <v>2519.06</v>
      </c>
      <c r="AM889">
        <v>1902.94</v>
      </c>
      <c r="AN889">
        <v>3023.9</v>
      </c>
    </row>
    <row r="890" spans="1:40" x14ac:dyDescent="0.3">
      <c r="A890">
        <v>201905</v>
      </c>
      <c r="B890">
        <v>20190521</v>
      </c>
      <c r="C890">
        <v>1135066500</v>
      </c>
      <c r="D890" t="s">
        <v>62</v>
      </c>
      <c r="E890" s="1">
        <f t="shared" si="78"/>
        <v>51216.170000000006</v>
      </c>
      <c r="F890" s="1">
        <f t="shared" si="79"/>
        <v>26432.48</v>
      </c>
      <c r="G890" s="1">
        <f t="shared" si="80"/>
        <v>24783.690000000002</v>
      </c>
      <c r="H890" s="1">
        <f t="shared" si="81"/>
        <v>15390.369999999999</v>
      </c>
      <c r="I890" s="1">
        <f t="shared" si="82"/>
        <v>7979.69</v>
      </c>
      <c r="J890" s="1">
        <f t="shared" si="83"/>
        <v>7410.68</v>
      </c>
      <c r="K890">
        <v>0</v>
      </c>
      <c r="L890">
        <v>122.29</v>
      </c>
      <c r="M890">
        <v>577.12</v>
      </c>
      <c r="N890">
        <v>1126.3900000000001</v>
      </c>
      <c r="O890">
        <v>1062.56</v>
      </c>
      <c r="P890">
        <v>1306.44</v>
      </c>
      <c r="Q890">
        <v>1191.72</v>
      </c>
      <c r="R890">
        <v>2070.5100000000002</v>
      </c>
      <c r="S890">
        <v>2265.0300000000002</v>
      </c>
      <c r="T890">
        <v>2647.31</v>
      </c>
      <c r="U890">
        <v>2872.84</v>
      </c>
      <c r="V890">
        <v>3210.58</v>
      </c>
      <c r="W890">
        <v>2703.64</v>
      </c>
      <c r="X890">
        <v>2217.35</v>
      </c>
      <c r="Y890">
        <v>3058.7</v>
      </c>
      <c r="Z890">
        <v>0</v>
      </c>
      <c r="AA890">
        <v>265.5</v>
      </c>
      <c r="AB890">
        <v>549.99</v>
      </c>
      <c r="AC890">
        <v>904.37</v>
      </c>
      <c r="AD890">
        <v>1246.4000000000001</v>
      </c>
      <c r="AE890">
        <v>1184.6300000000001</v>
      </c>
      <c r="AF890">
        <v>1052.95</v>
      </c>
      <c r="AG890">
        <v>2032.89</v>
      </c>
      <c r="AH890">
        <v>2098.94</v>
      </c>
      <c r="AI890">
        <v>2909.75</v>
      </c>
      <c r="AJ890">
        <v>2466.4299999999998</v>
      </c>
      <c r="AK890">
        <v>2661.16</v>
      </c>
      <c r="AL890">
        <v>2486.36</v>
      </c>
      <c r="AM890">
        <v>1809.69</v>
      </c>
      <c r="AN890">
        <v>3114.63</v>
      </c>
    </row>
    <row r="891" spans="1:40" x14ac:dyDescent="0.3">
      <c r="A891">
        <v>201905</v>
      </c>
      <c r="B891">
        <v>20190522</v>
      </c>
      <c r="C891">
        <v>1135066500</v>
      </c>
      <c r="D891" t="s">
        <v>62</v>
      </c>
      <c r="E891" s="1">
        <f t="shared" si="78"/>
        <v>51889.57</v>
      </c>
      <c r="F891" s="1">
        <f t="shared" si="79"/>
        <v>26534.070000000003</v>
      </c>
      <c r="G891" s="1">
        <f t="shared" si="80"/>
        <v>25355.5</v>
      </c>
      <c r="H891" s="1">
        <f t="shared" si="81"/>
        <v>15595.839999999998</v>
      </c>
      <c r="I891" s="1">
        <f t="shared" si="82"/>
        <v>8031.4399999999987</v>
      </c>
      <c r="J891" s="1">
        <f t="shared" si="83"/>
        <v>7564.4</v>
      </c>
      <c r="K891">
        <v>0</v>
      </c>
      <c r="L891">
        <v>154.01</v>
      </c>
      <c r="M891">
        <v>721.69</v>
      </c>
      <c r="N891">
        <v>1178.8900000000001</v>
      </c>
      <c r="O891">
        <v>1003.78</v>
      </c>
      <c r="P891">
        <v>1298.55</v>
      </c>
      <c r="Q891">
        <v>1171.29</v>
      </c>
      <c r="R891">
        <v>2038.77</v>
      </c>
      <c r="S891">
        <v>2182.1</v>
      </c>
      <c r="T891">
        <v>2563.4899999999998</v>
      </c>
      <c r="U891">
        <v>2980.35</v>
      </c>
      <c r="V891">
        <v>3209.71</v>
      </c>
      <c r="W891">
        <v>2662.25</v>
      </c>
      <c r="X891">
        <v>2267.7199999999998</v>
      </c>
      <c r="Y891">
        <v>3101.47</v>
      </c>
      <c r="Z891">
        <v>0</v>
      </c>
      <c r="AA891">
        <v>273.05</v>
      </c>
      <c r="AB891">
        <v>685.06</v>
      </c>
      <c r="AC891">
        <v>904.41</v>
      </c>
      <c r="AD891">
        <v>1302.32</v>
      </c>
      <c r="AE891">
        <v>1154.6500000000001</v>
      </c>
      <c r="AF891">
        <v>1055.24</v>
      </c>
      <c r="AG891">
        <v>1985.04</v>
      </c>
      <c r="AH891">
        <v>2128.3200000000002</v>
      </c>
      <c r="AI891">
        <v>3063.59</v>
      </c>
      <c r="AJ891">
        <v>2617.1799999999998</v>
      </c>
      <c r="AK891">
        <v>2622.24</v>
      </c>
      <c r="AL891">
        <v>2527.7199999999998</v>
      </c>
      <c r="AM891">
        <v>1861.53</v>
      </c>
      <c r="AN891">
        <v>3175.15</v>
      </c>
    </row>
    <row r="892" spans="1:40" x14ac:dyDescent="0.3">
      <c r="A892">
        <v>201905</v>
      </c>
      <c r="B892">
        <v>20190523</v>
      </c>
      <c r="C892">
        <v>1135066500</v>
      </c>
      <c r="D892" t="s">
        <v>62</v>
      </c>
      <c r="E892" s="1">
        <f t="shared" si="78"/>
        <v>52646.990000000005</v>
      </c>
      <c r="F892" s="1">
        <f t="shared" si="79"/>
        <v>26880.93</v>
      </c>
      <c r="G892" s="1">
        <f t="shared" si="80"/>
        <v>25766.06</v>
      </c>
      <c r="H892" s="1">
        <f t="shared" si="81"/>
        <v>15809.039999999999</v>
      </c>
      <c r="I892" s="1">
        <f t="shared" si="82"/>
        <v>8224.14</v>
      </c>
      <c r="J892" s="1">
        <f t="shared" si="83"/>
        <v>7584.9</v>
      </c>
      <c r="K892">
        <v>0</v>
      </c>
      <c r="L892">
        <v>135.93</v>
      </c>
      <c r="M892">
        <v>682.25</v>
      </c>
      <c r="N892">
        <v>1230.3900000000001</v>
      </c>
      <c r="O892">
        <v>1137.96</v>
      </c>
      <c r="P892">
        <v>1408.51</v>
      </c>
      <c r="Q892">
        <v>1224.27</v>
      </c>
      <c r="R892">
        <v>2125.9499999999998</v>
      </c>
      <c r="S892">
        <v>2158.4699999999998</v>
      </c>
      <c r="T892">
        <v>2639.62</v>
      </c>
      <c r="U892">
        <v>2746.27</v>
      </c>
      <c r="V892">
        <v>3167.17</v>
      </c>
      <c r="W892">
        <v>2829.45</v>
      </c>
      <c r="X892">
        <v>2340.9499999999998</v>
      </c>
      <c r="Y892">
        <v>3053.74</v>
      </c>
      <c r="Z892">
        <v>0</v>
      </c>
      <c r="AA892">
        <v>253.49</v>
      </c>
      <c r="AB892">
        <v>631.76</v>
      </c>
      <c r="AC892">
        <v>989.13</v>
      </c>
      <c r="AD892">
        <v>1402.58</v>
      </c>
      <c r="AE892">
        <v>1231.4000000000001</v>
      </c>
      <c r="AF892">
        <v>995.84</v>
      </c>
      <c r="AG892">
        <v>2023.78</v>
      </c>
      <c r="AH892">
        <v>2234</v>
      </c>
      <c r="AI892">
        <v>3055.15</v>
      </c>
      <c r="AJ892">
        <v>2678.93</v>
      </c>
      <c r="AK892">
        <v>2685.1</v>
      </c>
      <c r="AL892">
        <v>2603.2600000000002</v>
      </c>
      <c r="AM892">
        <v>1816.99</v>
      </c>
      <c r="AN892">
        <v>3164.65</v>
      </c>
    </row>
    <row r="893" spans="1:40" x14ac:dyDescent="0.3">
      <c r="A893">
        <v>201905</v>
      </c>
      <c r="B893">
        <v>20190524</v>
      </c>
      <c r="C893">
        <v>1135066500</v>
      </c>
      <c r="D893" t="s">
        <v>62</v>
      </c>
      <c r="E893" s="1">
        <f t="shared" si="78"/>
        <v>54155.990000000013</v>
      </c>
      <c r="F893" s="1">
        <f t="shared" si="79"/>
        <v>28083.93</v>
      </c>
      <c r="G893" s="1">
        <f t="shared" si="80"/>
        <v>26072.059999999998</v>
      </c>
      <c r="H893" s="1">
        <f t="shared" si="81"/>
        <v>16007.199999999999</v>
      </c>
      <c r="I893" s="1">
        <f t="shared" si="82"/>
        <v>8311.7199999999993</v>
      </c>
      <c r="J893" s="1">
        <f t="shared" si="83"/>
        <v>7695.48</v>
      </c>
      <c r="K893">
        <v>0</v>
      </c>
      <c r="L893">
        <v>121.9</v>
      </c>
      <c r="M893">
        <v>713.51</v>
      </c>
      <c r="N893">
        <v>1285.2</v>
      </c>
      <c r="O893">
        <v>1289.3</v>
      </c>
      <c r="P893">
        <v>1483.22</v>
      </c>
      <c r="Q893">
        <v>1287.83</v>
      </c>
      <c r="R893">
        <v>2171.2800000000002</v>
      </c>
      <c r="S893">
        <v>2282.0100000000002</v>
      </c>
      <c r="T893">
        <v>2695.76</v>
      </c>
      <c r="U893">
        <v>3083.18</v>
      </c>
      <c r="V893">
        <v>3359.02</v>
      </c>
      <c r="W893">
        <v>2835.41</v>
      </c>
      <c r="X893">
        <v>2398.23</v>
      </c>
      <c r="Y893">
        <v>3078.08</v>
      </c>
      <c r="Z893">
        <v>0</v>
      </c>
      <c r="AA893">
        <v>243.09</v>
      </c>
      <c r="AB893">
        <v>736.56</v>
      </c>
      <c r="AC893">
        <v>1075.6400000000001</v>
      </c>
      <c r="AD893">
        <v>1397.08</v>
      </c>
      <c r="AE893">
        <v>1237.04</v>
      </c>
      <c r="AF893">
        <v>1113.21</v>
      </c>
      <c r="AG893">
        <v>1980.12</v>
      </c>
      <c r="AH893">
        <v>2190.29</v>
      </c>
      <c r="AI893">
        <v>3072.28</v>
      </c>
      <c r="AJ893">
        <v>2737.65</v>
      </c>
      <c r="AK893">
        <v>2593.62</v>
      </c>
      <c r="AL893">
        <v>2641.91</v>
      </c>
      <c r="AM893">
        <v>1851.7</v>
      </c>
      <c r="AN893">
        <v>3201.87</v>
      </c>
    </row>
    <row r="894" spans="1:40" x14ac:dyDescent="0.3">
      <c r="A894">
        <v>201905</v>
      </c>
      <c r="B894">
        <v>20190525</v>
      </c>
      <c r="C894">
        <v>1135066500</v>
      </c>
      <c r="D894" t="s">
        <v>62</v>
      </c>
      <c r="E894" s="1">
        <f t="shared" si="78"/>
        <v>55636.92</v>
      </c>
      <c r="F894" s="1">
        <f t="shared" si="79"/>
        <v>29430.89</v>
      </c>
      <c r="G894" s="1">
        <f t="shared" si="80"/>
        <v>26206.03</v>
      </c>
      <c r="H894" s="1">
        <f t="shared" si="81"/>
        <v>15997.39</v>
      </c>
      <c r="I894" s="1">
        <f t="shared" si="82"/>
        <v>8289.66</v>
      </c>
      <c r="J894" s="1">
        <f t="shared" si="83"/>
        <v>7707.73</v>
      </c>
      <c r="K894">
        <v>0</v>
      </c>
      <c r="L894">
        <v>156.09</v>
      </c>
      <c r="M894">
        <v>802.84</v>
      </c>
      <c r="N894">
        <v>1498.52</v>
      </c>
      <c r="O894">
        <v>1429.5</v>
      </c>
      <c r="P894">
        <v>1553.43</v>
      </c>
      <c r="Q894">
        <v>1307.25</v>
      </c>
      <c r="R894">
        <v>2101.25</v>
      </c>
      <c r="S894">
        <v>2521.89</v>
      </c>
      <c r="T894">
        <v>2975.7</v>
      </c>
      <c r="U894">
        <v>3207.69</v>
      </c>
      <c r="V894">
        <v>3587.07</v>
      </c>
      <c r="W894">
        <v>2841.53</v>
      </c>
      <c r="X894">
        <v>2294.36</v>
      </c>
      <c r="Y894">
        <v>3153.77</v>
      </c>
      <c r="Z894">
        <v>0</v>
      </c>
      <c r="AA894">
        <v>199.31</v>
      </c>
      <c r="AB894">
        <v>755.23</v>
      </c>
      <c r="AC894">
        <v>1156.03</v>
      </c>
      <c r="AD894">
        <v>1547.47</v>
      </c>
      <c r="AE894">
        <v>1317.24</v>
      </c>
      <c r="AF894">
        <v>1028.31</v>
      </c>
      <c r="AG894">
        <v>2050.37</v>
      </c>
      <c r="AH894">
        <v>2163.2800000000002</v>
      </c>
      <c r="AI894">
        <v>2940</v>
      </c>
      <c r="AJ894">
        <v>2714.87</v>
      </c>
      <c r="AK894">
        <v>2626.19</v>
      </c>
      <c r="AL894">
        <v>2665.27</v>
      </c>
      <c r="AM894">
        <v>1830.14</v>
      </c>
      <c r="AN894">
        <v>3212.32</v>
      </c>
    </row>
    <row r="895" spans="1:40" x14ac:dyDescent="0.3">
      <c r="A895">
        <v>201905</v>
      </c>
      <c r="B895">
        <v>20190526</v>
      </c>
      <c r="C895">
        <v>1135066500</v>
      </c>
      <c r="D895" t="s">
        <v>62</v>
      </c>
      <c r="E895" s="1">
        <f t="shared" si="78"/>
        <v>54786.670000000006</v>
      </c>
      <c r="F895" s="1">
        <f t="shared" si="79"/>
        <v>29087.520000000004</v>
      </c>
      <c r="G895" s="1">
        <f t="shared" si="80"/>
        <v>25699.150000000005</v>
      </c>
      <c r="H895" s="1">
        <f t="shared" si="81"/>
        <v>15793.73</v>
      </c>
      <c r="I895" s="1">
        <f t="shared" si="82"/>
        <v>8351.16</v>
      </c>
      <c r="J895" s="1">
        <f t="shared" si="83"/>
        <v>7442.57</v>
      </c>
      <c r="K895">
        <v>0</v>
      </c>
      <c r="L895">
        <v>125.82</v>
      </c>
      <c r="M895">
        <v>860.14</v>
      </c>
      <c r="N895">
        <v>1556.33</v>
      </c>
      <c r="O895">
        <v>1448.36</v>
      </c>
      <c r="P895">
        <v>1603.31</v>
      </c>
      <c r="Q895">
        <v>1279.17</v>
      </c>
      <c r="R895">
        <v>1919.71</v>
      </c>
      <c r="S895">
        <v>2488.44</v>
      </c>
      <c r="T895">
        <v>2727.24</v>
      </c>
      <c r="U895">
        <v>3125.74</v>
      </c>
      <c r="V895">
        <v>3602.1</v>
      </c>
      <c r="W895">
        <v>2915.01</v>
      </c>
      <c r="X895">
        <v>2333.52</v>
      </c>
      <c r="Y895">
        <v>3102.63</v>
      </c>
      <c r="Z895">
        <v>0</v>
      </c>
      <c r="AA895">
        <v>233.25</v>
      </c>
      <c r="AB895">
        <v>759.16</v>
      </c>
      <c r="AC895">
        <v>1157.6099999999999</v>
      </c>
      <c r="AD895">
        <v>1533.48</v>
      </c>
      <c r="AE895">
        <v>1311.8</v>
      </c>
      <c r="AF895">
        <v>1043.74</v>
      </c>
      <c r="AG895">
        <v>1920.34</v>
      </c>
      <c r="AH895">
        <v>2141.3000000000002</v>
      </c>
      <c r="AI895">
        <v>2865.68</v>
      </c>
      <c r="AJ895">
        <v>2677.61</v>
      </c>
      <c r="AK895">
        <v>2612.61</v>
      </c>
      <c r="AL895">
        <v>2572.11</v>
      </c>
      <c r="AM895">
        <v>1761.56</v>
      </c>
      <c r="AN895">
        <v>3108.9</v>
      </c>
    </row>
    <row r="896" spans="1:40" x14ac:dyDescent="0.3">
      <c r="A896">
        <v>201905</v>
      </c>
      <c r="B896">
        <v>20190527</v>
      </c>
      <c r="C896">
        <v>1135066500</v>
      </c>
      <c r="D896" t="s">
        <v>62</v>
      </c>
      <c r="E896" s="1">
        <f t="shared" si="78"/>
        <v>51766.090000000004</v>
      </c>
      <c r="F896" s="1">
        <f t="shared" si="79"/>
        <v>26621.66</v>
      </c>
      <c r="G896" s="1">
        <f t="shared" si="80"/>
        <v>25144.430000000004</v>
      </c>
      <c r="H896" s="1">
        <f t="shared" si="81"/>
        <v>15305.5</v>
      </c>
      <c r="I896" s="1">
        <f t="shared" si="82"/>
        <v>7842.58</v>
      </c>
      <c r="J896" s="1">
        <f t="shared" si="83"/>
        <v>7462.92</v>
      </c>
      <c r="K896">
        <v>0</v>
      </c>
      <c r="L896">
        <v>110.17</v>
      </c>
      <c r="M896">
        <v>701.91</v>
      </c>
      <c r="N896">
        <v>1225.75</v>
      </c>
      <c r="O896">
        <v>1257.53</v>
      </c>
      <c r="P896">
        <v>1406.29</v>
      </c>
      <c r="Q896">
        <v>1284.4000000000001</v>
      </c>
      <c r="R896">
        <v>2036.66</v>
      </c>
      <c r="S896">
        <v>2268.9899999999998</v>
      </c>
      <c r="T896">
        <v>2466.9</v>
      </c>
      <c r="U896">
        <v>2821.83</v>
      </c>
      <c r="V896">
        <v>3198.65</v>
      </c>
      <c r="W896">
        <v>2739.99</v>
      </c>
      <c r="X896">
        <v>2182.9</v>
      </c>
      <c r="Y896">
        <v>2919.69</v>
      </c>
      <c r="Z896">
        <v>0</v>
      </c>
      <c r="AA896">
        <v>238.97</v>
      </c>
      <c r="AB896">
        <v>705.25</v>
      </c>
      <c r="AC896">
        <v>951.41</v>
      </c>
      <c r="AD896">
        <v>1409</v>
      </c>
      <c r="AE896">
        <v>1205.0999999999999</v>
      </c>
      <c r="AF896">
        <v>1049.33</v>
      </c>
      <c r="AG896">
        <v>1891.38</v>
      </c>
      <c r="AH896">
        <v>2088.4699999999998</v>
      </c>
      <c r="AI896">
        <v>2946.03</v>
      </c>
      <c r="AJ896">
        <v>2628.52</v>
      </c>
      <c r="AK896">
        <v>2568.0500000000002</v>
      </c>
      <c r="AL896">
        <v>2485.2199999999998</v>
      </c>
      <c r="AM896">
        <v>1761.41</v>
      </c>
      <c r="AN896">
        <v>3216.29</v>
      </c>
    </row>
    <row r="897" spans="1:40" x14ac:dyDescent="0.3">
      <c r="A897">
        <v>201905</v>
      </c>
      <c r="B897">
        <v>20190528</v>
      </c>
      <c r="C897">
        <v>1135066500</v>
      </c>
      <c r="D897" t="s">
        <v>62</v>
      </c>
      <c r="E897" s="1">
        <f t="shared" si="78"/>
        <v>53448.63</v>
      </c>
      <c r="F897" s="1">
        <f t="shared" si="79"/>
        <v>27225.119999999999</v>
      </c>
      <c r="G897" s="1">
        <f t="shared" si="80"/>
        <v>26223.51</v>
      </c>
      <c r="H897" s="1">
        <f t="shared" si="81"/>
        <v>16180.89</v>
      </c>
      <c r="I897" s="1">
        <f t="shared" si="82"/>
        <v>8270.09</v>
      </c>
      <c r="J897" s="1">
        <f t="shared" si="83"/>
        <v>7910.8</v>
      </c>
      <c r="K897">
        <v>0</v>
      </c>
      <c r="L897">
        <v>111.62</v>
      </c>
      <c r="M897">
        <v>652.04</v>
      </c>
      <c r="N897">
        <v>1197.68</v>
      </c>
      <c r="O897">
        <v>1112.76</v>
      </c>
      <c r="P897">
        <v>1363.16</v>
      </c>
      <c r="Q897">
        <v>1287.6500000000001</v>
      </c>
      <c r="R897">
        <v>2185.0100000000002</v>
      </c>
      <c r="S897">
        <v>2257.5300000000002</v>
      </c>
      <c r="T897">
        <v>2672.48</v>
      </c>
      <c r="U897">
        <v>2963.25</v>
      </c>
      <c r="V897">
        <v>3151.85</v>
      </c>
      <c r="W897">
        <v>2846.75</v>
      </c>
      <c r="X897">
        <v>2314.3200000000002</v>
      </c>
      <c r="Y897">
        <v>3109.02</v>
      </c>
      <c r="Z897">
        <v>0</v>
      </c>
      <c r="AA897">
        <v>237.25</v>
      </c>
      <c r="AB897">
        <v>650.01</v>
      </c>
      <c r="AC897">
        <v>940.5</v>
      </c>
      <c r="AD897">
        <v>1346.74</v>
      </c>
      <c r="AE897">
        <v>1284.57</v>
      </c>
      <c r="AF897">
        <v>1058</v>
      </c>
      <c r="AG897">
        <v>2075.35</v>
      </c>
      <c r="AH897">
        <v>2229.17</v>
      </c>
      <c r="AI897">
        <v>2977.66</v>
      </c>
      <c r="AJ897">
        <v>2720.26</v>
      </c>
      <c r="AK897">
        <v>2793.2</v>
      </c>
      <c r="AL897">
        <v>2703.17</v>
      </c>
      <c r="AM897">
        <v>1882.08</v>
      </c>
      <c r="AN897">
        <v>3325.55</v>
      </c>
    </row>
    <row r="898" spans="1:40" x14ac:dyDescent="0.3">
      <c r="A898">
        <v>201905</v>
      </c>
      <c r="B898">
        <v>20190529</v>
      </c>
      <c r="C898">
        <v>1135066500</v>
      </c>
      <c r="D898" t="s">
        <v>62</v>
      </c>
      <c r="E898" s="1">
        <f t="shared" si="78"/>
        <v>53292.950000000004</v>
      </c>
      <c r="F898" s="1">
        <f t="shared" si="79"/>
        <v>27273.53</v>
      </c>
      <c r="G898" s="1">
        <f t="shared" si="80"/>
        <v>26019.42</v>
      </c>
      <c r="H898" s="1">
        <f t="shared" si="81"/>
        <v>15906.75</v>
      </c>
      <c r="I898" s="1">
        <f t="shared" si="82"/>
        <v>8145.6100000000006</v>
      </c>
      <c r="J898" s="1">
        <f t="shared" si="83"/>
        <v>7761.14</v>
      </c>
      <c r="K898">
        <v>0</v>
      </c>
      <c r="L898">
        <v>101.24</v>
      </c>
      <c r="M898">
        <v>661.91</v>
      </c>
      <c r="N898">
        <v>1155.8499999999999</v>
      </c>
      <c r="O898">
        <v>1094.72</v>
      </c>
      <c r="P898">
        <v>1428.44</v>
      </c>
      <c r="Q898">
        <v>1256.74</v>
      </c>
      <c r="R898">
        <v>2169.54</v>
      </c>
      <c r="S898">
        <v>2378.21</v>
      </c>
      <c r="T898">
        <v>2600.65</v>
      </c>
      <c r="U898">
        <v>3042.72</v>
      </c>
      <c r="V898">
        <v>3237.9</v>
      </c>
      <c r="W898">
        <v>2733.15</v>
      </c>
      <c r="X898">
        <v>2339.46</v>
      </c>
      <c r="Y898">
        <v>3073</v>
      </c>
      <c r="Z898">
        <v>0</v>
      </c>
      <c r="AA898">
        <v>286</v>
      </c>
      <c r="AB898">
        <v>601.08000000000004</v>
      </c>
      <c r="AC898">
        <v>876.75</v>
      </c>
      <c r="AD898">
        <v>1327.28</v>
      </c>
      <c r="AE898">
        <v>1239</v>
      </c>
      <c r="AF898">
        <v>1107.47</v>
      </c>
      <c r="AG898">
        <v>2114.38</v>
      </c>
      <c r="AH898">
        <v>2151.58</v>
      </c>
      <c r="AI898">
        <v>3170.21</v>
      </c>
      <c r="AJ898">
        <v>2674.08</v>
      </c>
      <c r="AK898">
        <v>2710.45</v>
      </c>
      <c r="AL898">
        <v>2555.5500000000002</v>
      </c>
      <c r="AM898">
        <v>1941.3</v>
      </c>
      <c r="AN898">
        <v>3264.29</v>
      </c>
    </row>
    <row r="899" spans="1:40" x14ac:dyDescent="0.3">
      <c r="A899">
        <v>201905</v>
      </c>
      <c r="B899">
        <v>20190530</v>
      </c>
      <c r="C899">
        <v>1135066500</v>
      </c>
      <c r="D899" t="s">
        <v>62</v>
      </c>
      <c r="E899" s="1">
        <f t="shared" ref="E899:E962" si="84">SUM(K899:AN899)</f>
        <v>52705.380000000005</v>
      </c>
      <c r="F899" s="1">
        <f t="shared" ref="F899:F962" si="85">SUM(K899:Y899)</f>
        <v>26906.750000000004</v>
      </c>
      <c r="G899" s="1">
        <f t="shared" ref="G899:G962" si="86">SUM(Z899:AN899)</f>
        <v>25798.63</v>
      </c>
      <c r="H899" s="1">
        <f t="shared" ref="H899:H962" si="87">SUM(I899:J899)</f>
        <v>15805.02</v>
      </c>
      <c r="I899" s="1">
        <f t="shared" ref="I899:I962" si="88">SUM(W899:Y899)</f>
        <v>8053.89</v>
      </c>
      <c r="J899" s="1">
        <f t="shared" ref="J899:J962" si="89">SUM(AL899:AN899)</f>
        <v>7751.1299999999992</v>
      </c>
      <c r="K899">
        <v>0</v>
      </c>
      <c r="L899">
        <v>138.06</v>
      </c>
      <c r="M899">
        <v>503.9</v>
      </c>
      <c r="N899">
        <v>1115.17</v>
      </c>
      <c r="O899">
        <v>1084.72</v>
      </c>
      <c r="P899">
        <v>1448.9</v>
      </c>
      <c r="Q899">
        <v>1246.74</v>
      </c>
      <c r="R899">
        <v>2100.0300000000002</v>
      </c>
      <c r="S899">
        <v>2340.2399999999998</v>
      </c>
      <c r="T899">
        <v>2638.83</v>
      </c>
      <c r="U899">
        <v>3041.98</v>
      </c>
      <c r="V899">
        <v>3194.29</v>
      </c>
      <c r="W899">
        <v>2694.83</v>
      </c>
      <c r="X899">
        <v>2270.0100000000002</v>
      </c>
      <c r="Y899">
        <v>3089.05</v>
      </c>
      <c r="Z899">
        <v>0</v>
      </c>
      <c r="AA899">
        <v>205.32</v>
      </c>
      <c r="AB899">
        <v>549.45000000000005</v>
      </c>
      <c r="AC899">
        <v>832.73</v>
      </c>
      <c r="AD899">
        <v>1390.92</v>
      </c>
      <c r="AE899">
        <v>1237.6199999999999</v>
      </c>
      <c r="AF899">
        <v>1059.68</v>
      </c>
      <c r="AG899">
        <v>2079.5100000000002</v>
      </c>
      <c r="AH899">
        <v>2180.38</v>
      </c>
      <c r="AI899">
        <v>3135.96</v>
      </c>
      <c r="AJ899">
        <v>2676.69</v>
      </c>
      <c r="AK899">
        <v>2699.24</v>
      </c>
      <c r="AL899">
        <v>2657.75</v>
      </c>
      <c r="AM899">
        <v>1920.15</v>
      </c>
      <c r="AN899">
        <v>3173.23</v>
      </c>
    </row>
    <row r="900" spans="1:40" x14ac:dyDescent="0.3">
      <c r="A900">
        <v>201905</v>
      </c>
      <c r="B900">
        <v>20190531</v>
      </c>
      <c r="C900">
        <v>1135066500</v>
      </c>
      <c r="D900" t="s">
        <v>62</v>
      </c>
      <c r="E900" s="1">
        <f t="shared" si="84"/>
        <v>53558.979999999996</v>
      </c>
      <c r="F900" s="1">
        <f t="shared" si="85"/>
        <v>27504.51</v>
      </c>
      <c r="G900" s="1">
        <f t="shared" si="86"/>
        <v>26054.469999999998</v>
      </c>
      <c r="H900" s="1">
        <f t="shared" si="87"/>
        <v>15865.92</v>
      </c>
      <c r="I900" s="1">
        <f t="shared" si="88"/>
        <v>8156.23</v>
      </c>
      <c r="J900" s="1">
        <f t="shared" si="89"/>
        <v>7709.6900000000005</v>
      </c>
      <c r="K900">
        <v>0</v>
      </c>
      <c r="L900">
        <v>123.46</v>
      </c>
      <c r="M900">
        <v>523.15</v>
      </c>
      <c r="N900">
        <v>1281.3</v>
      </c>
      <c r="O900">
        <v>1182.1199999999999</v>
      </c>
      <c r="P900">
        <v>1394.3</v>
      </c>
      <c r="Q900">
        <v>1354.48</v>
      </c>
      <c r="R900">
        <v>2134.62</v>
      </c>
      <c r="S900">
        <v>2321.87</v>
      </c>
      <c r="T900">
        <v>2722.61</v>
      </c>
      <c r="U900">
        <v>3000.87</v>
      </c>
      <c r="V900">
        <v>3309.5</v>
      </c>
      <c r="W900">
        <v>2803.95</v>
      </c>
      <c r="X900">
        <v>2295.0300000000002</v>
      </c>
      <c r="Y900">
        <v>3057.25</v>
      </c>
      <c r="Z900">
        <v>0</v>
      </c>
      <c r="AA900">
        <v>244.09</v>
      </c>
      <c r="AB900">
        <v>587.49</v>
      </c>
      <c r="AC900">
        <v>939.78</v>
      </c>
      <c r="AD900">
        <v>1376.6</v>
      </c>
      <c r="AE900">
        <v>1191.1099999999999</v>
      </c>
      <c r="AF900">
        <v>1105.07</v>
      </c>
      <c r="AG900">
        <v>2199.48</v>
      </c>
      <c r="AH900">
        <v>2258.7800000000002</v>
      </c>
      <c r="AI900">
        <v>3147.13</v>
      </c>
      <c r="AJ900">
        <v>2596.71</v>
      </c>
      <c r="AK900">
        <v>2698.54</v>
      </c>
      <c r="AL900">
        <v>2704.07</v>
      </c>
      <c r="AM900">
        <v>1871.46</v>
      </c>
      <c r="AN900">
        <v>3134.16</v>
      </c>
    </row>
    <row r="901" spans="1:40" x14ac:dyDescent="0.3">
      <c r="A901">
        <v>201905</v>
      </c>
      <c r="B901">
        <v>20190501</v>
      </c>
      <c r="C901">
        <v>1135067000</v>
      </c>
      <c r="D901" t="s">
        <v>63</v>
      </c>
      <c r="E901" s="1">
        <f t="shared" si="84"/>
        <v>33025.200000000004</v>
      </c>
      <c r="F901" s="1">
        <f t="shared" si="85"/>
        <v>18387.730000000003</v>
      </c>
      <c r="G901" s="1">
        <f t="shared" si="86"/>
        <v>14637.470000000001</v>
      </c>
      <c r="H901" s="1">
        <f t="shared" si="87"/>
        <v>7735.86</v>
      </c>
      <c r="I901" s="1">
        <f t="shared" si="88"/>
        <v>4451.3999999999996</v>
      </c>
      <c r="J901" s="1">
        <f t="shared" si="89"/>
        <v>3284.46</v>
      </c>
      <c r="K901">
        <v>0</v>
      </c>
      <c r="L901">
        <v>68.16</v>
      </c>
      <c r="M901">
        <v>410.76</v>
      </c>
      <c r="N901">
        <v>757.89</v>
      </c>
      <c r="O901">
        <v>743.83</v>
      </c>
      <c r="P901">
        <v>1194</v>
      </c>
      <c r="Q901">
        <v>1086.0999999999999</v>
      </c>
      <c r="R901">
        <v>1525.85</v>
      </c>
      <c r="S901">
        <v>1659.99</v>
      </c>
      <c r="T901">
        <v>2191.5300000000002</v>
      </c>
      <c r="U901">
        <v>2180.44</v>
      </c>
      <c r="V901">
        <v>2117.7800000000002</v>
      </c>
      <c r="W901">
        <v>1865.6</v>
      </c>
      <c r="X901">
        <v>1289.96</v>
      </c>
      <c r="Y901">
        <v>1295.8399999999999</v>
      </c>
      <c r="Z901">
        <v>0</v>
      </c>
      <c r="AA901">
        <v>86.09</v>
      </c>
      <c r="AB901">
        <v>347.85</v>
      </c>
      <c r="AC901">
        <v>824.03</v>
      </c>
      <c r="AD901">
        <v>836.16</v>
      </c>
      <c r="AE901">
        <v>934.33</v>
      </c>
      <c r="AF901">
        <v>834.81</v>
      </c>
      <c r="AG901">
        <v>1112.46</v>
      </c>
      <c r="AH901">
        <v>1255.29</v>
      </c>
      <c r="AI901">
        <v>1739.39</v>
      </c>
      <c r="AJ901">
        <v>1802.68</v>
      </c>
      <c r="AK901">
        <v>1579.92</v>
      </c>
      <c r="AL901">
        <v>1459.52</v>
      </c>
      <c r="AM901">
        <v>762.67</v>
      </c>
      <c r="AN901">
        <v>1062.27</v>
      </c>
    </row>
    <row r="902" spans="1:40" x14ac:dyDescent="0.3">
      <c r="A902">
        <v>201905</v>
      </c>
      <c r="B902">
        <v>20190502</v>
      </c>
      <c r="C902">
        <v>1135067000</v>
      </c>
      <c r="D902" t="s">
        <v>63</v>
      </c>
      <c r="E902" s="1">
        <f t="shared" si="84"/>
        <v>34472.119999999995</v>
      </c>
      <c r="F902" s="1">
        <f t="shared" si="85"/>
        <v>18876.63</v>
      </c>
      <c r="G902" s="1">
        <f t="shared" si="86"/>
        <v>15595.489999999998</v>
      </c>
      <c r="H902" s="1">
        <f t="shared" si="87"/>
        <v>8252.4000000000015</v>
      </c>
      <c r="I902" s="1">
        <f t="shared" si="88"/>
        <v>4715.0300000000007</v>
      </c>
      <c r="J902" s="1">
        <f t="shared" si="89"/>
        <v>3537.37</v>
      </c>
      <c r="K902">
        <v>0</v>
      </c>
      <c r="L902">
        <v>52.91</v>
      </c>
      <c r="M902">
        <v>289.22000000000003</v>
      </c>
      <c r="N902">
        <v>757.41</v>
      </c>
      <c r="O902">
        <v>749.73</v>
      </c>
      <c r="P902">
        <v>1165.79</v>
      </c>
      <c r="Q902">
        <v>1173.6600000000001</v>
      </c>
      <c r="R902">
        <v>1584.58</v>
      </c>
      <c r="S902">
        <v>1677.62</v>
      </c>
      <c r="T902">
        <v>2323.66</v>
      </c>
      <c r="U902">
        <v>2230.4899999999998</v>
      </c>
      <c r="V902">
        <v>2156.5300000000002</v>
      </c>
      <c r="W902">
        <v>1967.16</v>
      </c>
      <c r="X902">
        <v>1333.6</v>
      </c>
      <c r="Y902">
        <v>1414.27</v>
      </c>
      <c r="Z902">
        <v>0</v>
      </c>
      <c r="AA902">
        <v>62.64</v>
      </c>
      <c r="AB902">
        <v>260.74</v>
      </c>
      <c r="AC902">
        <v>834.18</v>
      </c>
      <c r="AD902">
        <v>946.87</v>
      </c>
      <c r="AE902">
        <v>976.849999999999</v>
      </c>
      <c r="AF902">
        <v>816.13</v>
      </c>
      <c r="AG902">
        <v>1202.01</v>
      </c>
      <c r="AH902">
        <v>1346.07</v>
      </c>
      <c r="AI902">
        <v>2068.25</v>
      </c>
      <c r="AJ902">
        <v>1899.86</v>
      </c>
      <c r="AK902">
        <v>1644.52</v>
      </c>
      <c r="AL902">
        <v>1469.47</v>
      </c>
      <c r="AM902">
        <v>836.13</v>
      </c>
      <c r="AN902">
        <v>1231.77</v>
      </c>
    </row>
    <row r="903" spans="1:40" x14ac:dyDescent="0.3">
      <c r="A903">
        <v>201905</v>
      </c>
      <c r="B903">
        <v>20190503</v>
      </c>
      <c r="C903">
        <v>1135067000</v>
      </c>
      <c r="D903" t="s">
        <v>63</v>
      </c>
      <c r="E903" s="1">
        <f t="shared" si="84"/>
        <v>35518.61</v>
      </c>
      <c r="F903" s="1">
        <f t="shared" si="85"/>
        <v>19643.629999999997</v>
      </c>
      <c r="G903" s="1">
        <f t="shared" si="86"/>
        <v>15874.980000000001</v>
      </c>
      <c r="H903" s="1">
        <f t="shared" si="87"/>
        <v>8625.130000000001</v>
      </c>
      <c r="I903" s="1">
        <f t="shared" si="88"/>
        <v>4958.34</v>
      </c>
      <c r="J903" s="1">
        <f t="shared" si="89"/>
        <v>3666.79</v>
      </c>
      <c r="K903">
        <v>0</v>
      </c>
      <c r="L903">
        <v>56.23</v>
      </c>
      <c r="M903">
        <v>375.98</v>
      </c>
      <c r="N903">
        <v>814.26</v>
      </c>
      <c r="O903">
        <v>800.06</v>
      </c>
      <c r="P903">
        <v>1212.27</v>
      </c>
      <c r="Q903">
        <v>1093.8699999999999</v>
      </c>
      <c r="R903">
        <v>1630.35</v>
      </c>
      <c r="S903">
        <v>1771.14</v>
      </c>
      <c r="T903">
        <v>2402.61</v>
      </c>
      <c r="U903">
        <v>2291.19</v>
      </c>
      <c r="V903">
        <v>2237.33</v>
      </c>
      <c r="W903">
        <v>2026.53</v>
      </c>
      <c r="X903">
        <v>1394.37</v>
      </c>
      <c r="Y903">
        <v>1537.44</v>
      </c>
      <c r="Z903">
        <v>0.48</v>
      </c>
      <c r="AA903">
        <v>87.7</v>
      </c>
      <c r="AB903">
        <v>274.22000000000003</v>
      </c>
      <c r="AC903">
        <v>917.61</v>
      </c>
      <c r="AD903">
        <v>967.52</v>
      </c>
      <c r="AE903">
        <v>959.72</v>
      </c>
      <c r="AF903">
        <v>854.57</v>
      </c>
      <c r="AG903">
        <v>1237.3699999999999</v>
      </c>
      <c r="AH903">
        <v>1402.64</v>
      </c>
      <c r="AI903">
        <v>1975.2</v>
      </c>
      <c r="AJ903">
        <v>1938.57</v>
      </c>
      <c r="AK903">
        <v>1592.59</v>
      </c>
      <c r="AL903">
        <v>1528.37</v>
      </c>
      <c r="AM903">
        <v>932.17</v>
      </c>
      <c r="AN903">
        <v>1206.25</v>
      </c>
    </row>
    <row r="904" spans="1:40" x14ac:dyDescent="0.3">
      <c r="A904">
        <v>201905</v>
      </c>
      <c r="B904">
        <v>20190504</v>
      </c>
      <c r="C904">
        <v>1135067000</v>
      </c>
      <c r="D904" t="s">
        <v>63</v>
      </c>
      <c r="E904" s="1">
        <f t="shared" si="84"/>
        <v>34128.51999999999</v>
      </c>
      <c r="F904" s="1">
        <f t="shared" si="85"/>
        <v>19420.09</v>
      </c>
      <c r="G904" s="1">
        <f t="shared" si="86"/>
        <v>14708.43</v>
      </c>
      <c r="H904" s="1">
        <f t="shared" si="87"/>
        <v>7943.2499999999991</v>
      </c>
      <c r="I904" s="1">
        <f t="shared" si="88"/>
        <v>4679.1099999999997</v>
      </c>
      <c r="J904" s="1">
        <f t="shared" si="89"/>
        <v>3264.1399999999994</v>
      </c>
      <c r="K904">
        <v>0</v>
      </c>
      <c r="L904">
        <v>91.73</v>
      </c>
      <c r="M904">
        <v>461.54</v>
      </c>
      <c r="N904">
        <v>808.13</v>
      </c>
      <c r="O904">
        <v>788.54</v>
      </c>
      <c r="P904">
        <v>1337.7</v>
      </c>
      <c r="Q904">
        <v>1177.53</v>
      </c>
      <c r="R904">
        <v>1664.65</v>
      </c>
      <c r="S904">
        <v>1681.93</v>
      </c>
      <c r="T904">
        <v>2296</v>
      </c>
      <c r="U904">
        <v>2267.52</v>
      </c>
      <c r="V904">
        <v>2165.71</v>
      </c>
      <c r="W904">
        <v>1948.37</v>
      </c>
      <c r="X904">
        <v>1297.56</v>
      </c>
      <c r="Y904">
        <v>1433.18</v>
      </c>
      <c r="Z904">
        <v>0</v>
      </c>
      <c r="AA904">
        <v>91.84</v>
      </c>
      <c r="AB904">
        <v>420.26</v>
      </c>
      <c r="AC904">
        <v>825.68</v>
      </c>
      <c r="AD904">
        <v>874.5</v>
      </c>
      <c r="AE904">
        <v>1020.33</v>
      </c>
      <c r="AF904">
        <v>810.47</v>
      </c>
      <c r="AG904">
        <v>1076.71</v>
      </c>
      <c r="AH904">
        <v>1398.18</v>
      </c>
      <c r="AI904">
        <v>1792.3</v>
      </c>
      <c r="AJ904">
        <v>1656.35</v>
      </c>
      <c r="AK904">
        <v>1477.67</v>
      </c>
      <c r="AL904">
        <v>1309.3699999999999</v>
      </c>
      <c r="AM904">
        <v>815.18</v>
      </c>
      <c r="AN904">
        <v>1139.5899999999999</v>
      </c>
    </row>
    <row r="905" spans="1:40" x14ac:dyDescent="0.3">
      <c r="A905">
        <v>201905</v>
      </c>
      <c r="B905">
        <v>20190505</v>
      </c>
      <c r="C905">
        <v>1135067000</v>
      </c>
      <c r="D905" t="s">
        <v>63</v>
      </c>
      <c r="E905" s="1">
        <f t="shared" si="84"/>
        <v>30977.17</v>
      </c>
      <c r="F905" s="1">
        <f t="shared" si="85"/>
        <v>17048.09</v>
      </c>
      <c r="G905" s="1">
        <f t="shared" si="86"/>
        <v>13929.079999999998</v>
      </c>
      <c r="H905" s="1">
        <f t="shared" si="87"/>
        <v>7169.79</v>
      </c>
      <c r="I905" s="1">
        <f t="shared" si="88"/>
        <v>4078.75</v>
      </c>
      <c r="J905" s="1">
        <f t="shared" si="89"/>
        <v>3091.04</v>
      </c>
      <c r="K905">
        <v>0</v>
      </c>
      <c r="L905">
        <v>76.98</v>
      </c>
      <c r="M905">
        <v>499.84</v>
      </c>
      <c r="N905">
        <v>892.53</v>
      </c>
      <c r="O905">
        <v>790.58</v>
      </c>
      <c r="P905">
        <v>1179.42</v>
      </c>
      <c r="Q905">
        <v>1077.53</v>
      </c>
      <c r="R905">
        <v>1409.67</v>
      </c>
      <c r="S905">
        <v>1467.25</v>
      </c>
      <c r="T905">
        <v>1900.14</v>
      </c>
      <c r="U905">
        <v>1886.61</v>
      </c>
      <c r="V905">
        <v>1788.79</v>
      </c>
      <c r="W905">
        <v>1664.7</v>
      </c>
      <c r="X905">
        <v>1155.76</v>
      </c>
      <c r="Y905">
        <v>1258.29</v>
      </c>
      <c r="Z905">
        <v>0</v>
      </c>
      <c r="AA905">
        <v>92.29</v>
      </c>
      <c r="AB905">
        <v>478.9</v>
      </c>
      <c r="AC905">
        <v>800.55</v>
      </c>
      <c r="AD905">
        <v>805.22</v>
      </c>
      <c r="AE905">
        <v>930.32</v>
      </c>
      <c r="AF905">
        <v>857.23</v>
      </c>
      <c r="AG905">
        <v>1056.83</v>
      </c>
      <c r="AH905">
        <v>1209.98</v>
      </c>
      <c r="AI905">
        <v>1646.26</v>
      </c>
      <c r="AJ905">
        <v>1594.22</v>
      </c>
      <c r="AK905">
        <v>1366.24</v>
      </c>
      <c r="AL905">
        <v>1258.3</v>
      </c>
      <c r="AM905">
        <v>723.44</v>
      </c>
      <c r="AN905">
        <v>1109.3</v>
      </c>
    </row>
    <row r="906" spans="1:40" x14ac:dyDescent="0.3">
      <c r="A906">
        <v>201905</v>
      </c>
      <c r="B906">
        <v>20190506</v>
      </c>
      <c r="C906">
        <v>1135067000</v>
      </c>
      <c r="D906" t="s">
        <v>63</v>
      </c>
      <c r="E906" s="1">
        <f t="shared" si="84"/>
        <v>31418.81</v>
      </c>
      <c r="F906" s="1">
        <f t="shared" si="85"/>
        <v>17731.62</v>
      </c>
      <c r="G906" s="1">
        <f t="shared" si="86"/>
        <v>13687.189999999999</v>
      </c>
      <c r="H906" s="1">
        <f t="shared" si="87"/>
        <v>7345.69</v>
      </c>
      <c r="I906" s="1">
        <f t="shared" si="88"/>
        <v>4289.66</v>
      </c>
      <c r="J906" s="1">
        <f t="shared" si="89"/>
        <v>3056.0299999999997</v>
      </c>
      <c r="K906">
        <v>0</v>
      </c>
      <c r="L906">
        <v>61.48</v>
      </c>
      <c r="M906">
        <v>441.7</v>
      </c>
      <c r="N906">
        <v>807.52</v>
      </c>
      <c r="O906">
        <v>730.39</v>
      </c>
      <c r="P906">
        <v>1218.9000000000001</v>
      </c>
      <c r="Q906">
        <v>1053.56</v>
      </c>
      <c r="R906">
        <v>1518.68</v>
      </c>
      <c r="S906">
        <v>1609.38</v>
      </c>
      <c r="T906">
        <v>2023.89</v>
      </c>
      <c r="U906">
        <v>1962.16</v>
      </c>
      <c r="V906">
        <v>2014.3</v>
      </c>
      <c r="W906">
        <v>1726.77</v>
      </c>
      <c r="X906">
        <v>1263.8</v>
      </c>
      <c r="Y906">
        <v>1299.0899999999999</v>
      </c>
      <c r="Z906">
        <v>0</v>
      </c>
      <c r="AA906">
        <v>95.85</v>
      </c>
      <c r="AB906">
        <v>414.08</v>
      </c>
      <c r="AC906">
        <v>720.25</v>
      </c>
      <c r="AD906">
        <v>822.75</v>
      </c>
      <c r="AE906">
        <v>846.7</v>
      </c>
      <c r="AF906">
        <v>846.64</v>
      </c>
      <c r="AG906">
        <v>1028.74</v>
      </c>
      <c r="AH906">
        <v>1220.17</v>
      </c>
      <c r="AI906">
        <v>1628.53</v>
      </c>
      <c r="AJ906">
        <v>1638</v>
      </c>
      <c r="AK906">
        <v>1369.45</v>
      </c>
      <c r="AL906">
        <v>1270.76</v>
      </c>
      <c r="AM906">
        <v>747.22</v>
      </c>
      <c r="AN906">
        <v>1038.05</v>
      </c>
    </row>
    <row r="907" spans="1:40" x14ac:dyDescent="0.3">
      <c r="A907">
        <v>201905</v>
      </c>
      <c r="B907">
        <v>20190507</v>
      </c>
      <c r="C907">
        <v>1135067000</v>
      </c>
      <c r="D907" t="s">
        <v>63</v>
      </c>
      <c r="E907" s="1">
        <f t="shared" si="84"/>
        <v>34789.030000000013</v>
      </c>
      <c r="F907" s="1">
        <f t="shared" si="85"/>
        <v>19287.450000000004</v>
      </c>
      <c r="G907" s="1">
        <f t="shared" si="86"/>
        <v>15501.58</v>
      </c>
      <c r="H907" s="1">
        <f t="shared" si="87"/>
        <v>8355.5500000000011</v>
      </c>
      <c r="I907" s="1">
        <f t="shared" si="88"/>
        <v>4788.2800000000007</v>
      </c>
      <c r="J907" s="1">
        <f t="shared" si="89"/>
        <v>3567.27</v>
      </c>
      <c r="K907">
        <v>0</v>
      </c>
      <c r="L907">
        <v>45.21</v>
      </c>
      <c r="M907">
        <v>230.87</v>
      </c>
      <c r="N907">
        <v>720.91</v>
      </c>
      <c r="O907">
        <v>729.13</v>
      </c>
      <c r="P907">
        <v>1217.6400000000001</v>
      </c>
      <c r="Q907">
        <v>1190.5899999999999</v>
      </c>
      <c r="R907">
        <v>1672.96</v>
      </c>
      <c r="S907">
        <v>1676.21</v>
      </c>
      <c r="T907">
        <v>2408.11</v>
      </c>
      <c r="U907">
        <v>2256.2800000000002</v>
      </c>
      <c r="V907">
        <v>2351.2600000000002</v>
      </c>
      <c r="W907">
        <v>2008.93</v>
      </c>
      <c r="X907">
        <v>1300.72</v>
      </c>
      <c r="Y907">
        <v>1478.63</v>
      </c>
      <c r="Z907">
        <v>0</v>
      </c>
      <c r="AA907">
        <v>71.02</v>
      </c>
      <c r="AB907">
        <v>202.7</v>
      </c>
      <c r="AC907">
        <v>703.87</v>
      </c>
      <c r="AD907">
        <v>894.06</v>
      </c>
      <c r="AE907">
        <v>954.24</v>
      </c>
      <c r="AF907">
        <v>859.15</v>
      </c>
      <c r="AG907">
        <v>1180.22</v>
      </c>
      <c r="AH907">
        <v>1394.47</v>
      </c>
      <c r="AI907">
        <v>2046.96</v>
      </c>
      <c r="AJ907">
        <v>1983.14</v>
      </c>
      <c r="AK907">
        <v>1644.48</v>
      </c>
      <c r="AL907">
        <v>1498.95</v>
      </c>
      <c r="AM907">
        <v>848.63</v>
      </c>
      <c r="AN907">
        <v>1219.69</v>
      </c>
    </row>
    <row r="908" spans="1:40" x14ac:dyDescent="0.3">
      <c r="A908">
        <v>201905</v>
      </c>
      <c r="B908">
        <v>20190508</v>
      </c>
      <c r="C908">
        <v>1135067000</v>
      </c>
      <c r="D908" t="s">
        <v>63</v>
      </c>
      <c r="E908" s="1">
        <f t="shared" si="84"/>
        <v>35931.86</v>
      </c>
      <c r="F908" s="1">
        <f t="shared" si="85"/>
        <v>19692.699999999997</v>
      </c>
      <c r="G908" s="1">
        <f t="shared" si="86"/>
        <v>16239.159999999998</v>
      </c>
      <c r="H908" s="1">
        <f t="shared" si="87"/>
        <v>8664.119999999999</v>
      </c>
      <c r="I908" s="1">
        <f t="shared" si="88"/>
        <v>4837.8999999999996</v>
      </c>
      <c r="J908" s="1">
        <f t="shared" si="89"/>
        <v>3826.22</v>
      </c>
      <c r="K908">
        <v>0</v>
      </c>
      <c r="L908">
        <v>54.77</v>
      </c>
      <c r="M908">
        <v>303.11</v>
      </c>
      <c r="N908">
        <v>721.91</v>
      </c>
      <c r="O908">
        <v>787.719999999999</v>
      </c>
      <c r="P908">
        <v>1244.6500000000001</v>
      </c>
      <c r="Q908">
        <v>1181.4000000000001</v>
      </c>
      <c r="R908">
        <v>1730.86</v>
      </c>
      <c r="S908">
        <v>1767.62</v>
      </c>
      <c r="T908">
        <v>2437.21</v>
      </c>
      <c r="U908">
        <v>2279.5700000000002</v>
      </c>
      <c r="V908">
        <v>2345.98</v>
      </c>
      <c r="W908">
        <v>1996.33</v>
      </c>
      <c r="X908">
        <v>1339.63</v>
      </c>
      <c r="Y908">
        <v>1501.94</v>
      </c>
      <c r="Z908">
        <v>0</v>
      </c>
      <c r="AA908">
        <v>74.319999999999993</v>
      </c>
      <c r="AB908">
        <v>244.91</v>
      </c>
      <c r="AC908">
        <v>757.53</v>
      </c>
      <c r="AD908">
        <v>973.7</v>
      </c>
      <c r="AE908">
        <v>1016.63</v>
      </c>
      <c r="AF908">
        <v>917.27</v>
      </c>
      <c r="AG908">
        <v>1220.54</v>
      </c>
      <c r="AH908">
        <v>1444.45</v>
      </c>
      <c r="AI908">
        <v>2032.94</v>
      </c>
      <c r="AJ908">
        <v>2002.88</v>
      </c>
      <c r="AK908">
        <v>1727.77</v>
      </c>
      <c r="AL908">
        <v>1620.47</v>
      </c>
      <c r="AM908">
        <v>910.31</v>
      </c>
      <c r="AN908">
        <v>1295.44</v>
      </c>
    </row>
    <row r="909" spans="1:40" x14ac:dyDescent="0.3">
      <c r="A909">
        <v>201905</v>
      </c>
      <c r="B909">
        <v>20190509</v>
      </c>
      <c r="C909">
        <v>1135067000</v>
      </c>
      <c r="D909" t="s">
        <v>63</v>
      </c>
      <c r="E909" s="1">
        <f t="shared" si="84"/>
        <v>34468.61</v>
      </c>
      <c r="F909" s="1">
        <f t="shared" si="85"/>
        <v>19027.150000000001</v>
      </c>
      <c r="G909" s="1">
        <f t="shared" si="86"/>
        <v>15441.460000000001</v>
      </c>
      <c r="H909" s="1">
        <f t="shared" si="87"/>
        <v>8377.7799999999988</v>
      </c>
      <c r="I909" s="1">
        <f t="shared" si="88"/>
        <v>4909.7</v>
      </c>
      <c r="J909" s="1">
        <f t="shared" si="89"/>
        <v>3468.08</v>
      </c>
      <c r="K909">
        <v>0</v>
      </c>
      <c r="L909">
        <v>46.76</v>
      </c>
      <c r="M909">
        <v>253.6</v>
      </c>
      <c r="N909">
        <v>854.33</v>
      </c>
      <c r="O909">
        <v>790.7</v>
      </c>
      <c r="P909">
        <v>1212.55</v>
      </c>
      <c r="Q909">
        <v>1103.67</v>
      </c>
      <c r="R909">
        <v>1581.94</v>
      </c>
      <c r="S909">
        <v>1640.03</v>
      </c>
      <c r="T909">
        <v>2207.62</v>
      </c>
      <c r="U909">
        <v>2198.14</v>
      </c>
      <c r="V909">
        <v>2228.11</v>
      </c>
      <c r="W909">
        <v>1991.61</v>
      </c>
      <c r="X909">
        <v>1431.1</v>
      </c>
      <c r="Y909">
        <v>1486.99</v>
      </c>
      <c r="Z909">
        <v>0</v>
      </c>
      <c r="AA909">
        <v>53.8</v>
      </c>
      <c r="AB909">
        <v>227.61</v>
      </c>
      <c r="AC909">
        <v>824.53</v>
      </c>
      <c r="AD909">
        <v>950.63</v>
      </c>
      <c r="AE909">
        <v>925.79</v>
      </c>
      <c r="AF909">
        <v>865.34</v>
      </c>
      <c r="AG909">
        <v>1180.42</v>
      </c>
      <c r="AH909">
        <v>1340.13</v>
      </c>
      <c r="AI909">
        <v>1987.83</v>
      </c>
      <c r="AJ909">
        <v>1956.26</v>
      </c>
      <c r="AK909">
        <v>1661.04</v>
      </c>
      <c r="AL909">
        <v>1498.42</v>
      </c>
      <c r="AM909">
        <v>859.63</v>
      </c>
      <c r="AN909">
        <v>1110.03</v>
      </c>
    </row>
    <row r="910" spans="1:40" x14ac:dyDescent="0.3">
      <c r="A910">
        <v>201905</v>
      </c>
      <c r="B910">
        <v>20190510</v>
      </c>
      <c r="C910">
        <v>1135067000</v>
      </c>
      <c r="D910" t="s">
        <v>63</v>
      </c>
      <c r="E910" s="1">
        <f t="shared" si="84"/>
        <v>36079.919999999991</v>
      </c>
      <c r="F910" s="1">
        <f t="shared" si="85"/>
        <v>19799.150000000001</v>
      </c>
      <c r="G910" s="1">
        <f t="shared" si="86"/>
        <v>16280.77</v>
      </c>
      <c r="H910" s="1">
        <f t="shared" si="87"/>
        <v>8718.0400000000009</v>
      </c>
      <c r="I910" s="1">
        <f t="shared" si="88"/>
        <v>4916.3200000000006</v>
      </c>
      <c r="J910" s="1">
        <f t="shared" si="89"/>
        <v>3801.7200000000003</v>
      </c>
      <c r="K910">
        <v>0</v>
      </c>
      <c r="L910">
        <v>63.03</v>
      </c>
      <c r="M910">
        <v>336.87</v>
      </c>
      <c r="N910">
        <v>842.68</v>
      </c>
      <c r="O910">
        <v>836.20999999999901</v>
      </c>
      <c r="P910">
        <v>1246.23</v>
      </c>
      <c r="Q910">
        <v>1175.1300000000001</v>
      </c>
      <c r="R910">
        <v>1710.39</v>
      </c>
      <c r="S910">
        <v>1794.4</v>
      </c>
      <c r="T910">
        <v>2264.44</v>
      </c>
      <c r="U910">
        <v>2292.81</v>
      </c>
      <c r="V910">
        <v>2320.64</v>
      </c>
      <c r="W910">
        <v>2049.5500000000002</v>
      </c>
      <c r="X910">
        <v>1439.43</v>
      </c>
      <c r="Y910">
        <v>1427.34</v>
      </c>
      <c r="Z910">
        <v>0</v>
      </c>
      <c r="AA910">
        <v>72.28</v>
      </c>
      <c r="AB910">
        <v>289.66000000000003</v>
      </c>
      <c r="AC910">
        <v>862.61</v>
      </c>
      <c r="AD910">
        <v>982.82</v>
      </c>
      <c r="AE910">
        <v>981.85</v>
      </c>
      <c r="AF910">
        <v>903.55</v>
      </c>
      <c r="AG910">
        <v>1214.52</v>
      </c>
      <c r="AH910">
        <v>1411.89</v>
      </c>
      <c r="AI910">
        <v>2081.29</v>
      </c>
      <c r="AJ910">
        <v>1956.3</v>
      </c>
      <c r="AK910">
        <v>1722.28</v>
      </c>
      <c r="AL910">
        <v>1577.06</v>
      </c>
      <c r="AM910">
        <v>927.77</v>
      </c>
      <c r="AN910">
        <v>1296.8900000000001</v>
      </c>
    </row>
    <row r="911" spans="1:40" x14ac:dyDescent="0.3">
      <c r="A911">
        <v>201905</v>
      </c>
      <c r="B911">
        <v>20190511</v>
      </c>
      <c r="C911">
        <v>1135067000</v>
      </c>
      <c r="D911" t="s">
        <v>63</v>
      </c>
      <c r="E911" s="1">
        <f t="shared" si="84"/>
        <v>33752.379999999997</v>
      </c>
      <c r="F911" s="1">
        <f t="shared" si="85"/>
        <v>19138.8</v>
      </c>
      <c r="G911" s="1">
        <f t="shared" si="86"/>
        <v>14613.58</v>
      </c>
      <c r="H911" s="1">
        <f t="shared" si="87"/>
        <v>7933.16</v>
      </c>
      <c r="I911" s="1">
        <f t="shared" si="88"/>
        <v>4673.7</v>
      </c>
      <c r="J911" s="1">
        <f t="shared" si="89"/>
        <v>3259.4599999999996</v>
      </c>
      <c r="K911">
        <v>0</v>
      </c>
      <c r="L911">
        <v>69.63</v>
      </c>
      <c r="M911">
        <v>470.5</v>
      </c>
      <c r="N911">
        <v>804.4</v>
      </c>
      <c r="O911">
        <v>733.73</v>
      </c>
      <c r="P911">
        <v>1333.25</v>
      </c>
      <c r="Q911">
        <v>1172.5</v>
      </c>
      <c r="R911">
        <v>1611.16</v>
      </c>
      <c r="S911">
        <v>1703.28</v>
      </c>
      <c r="T911">
        <v>2299.1999999999998</v>
      </c>
      <c r="U911">
        <v>2116.6799999999998</v>
      </c>
      <c r="V911">
        <v>2150.77</v>
      </c>
      <c r="W911">
        <v>1937.45</v>
      </c>
      <c r="X911">
        <v>1271.8399999999999</v>
      </c>
      <c r="Y911">
        <v>1464.41</v>
      </c>
      <c r="Z911">
        <v>0</v>
      </c>
      <c r="AA911">
        <v>81.829999999999899</v>
      </c>
      <c r="AB911">
        <v>454.92</v>
      </c>
      <c r="AC911">
        <v>769.81</v>
      </c>
      <c r="AD911">
        <v>899.34</v>
      </c>
      <c r="AE911">
        <v>910.55</v>
      </c>
      <c r="AF911">
        <v>861.31</v>
      </c>
      <c r="AG911">
        <v>1158.53</v>
      </c>
      <c r="AH911">
        <v>1322.09</v>
      </c>
      <c r="AI911">
        <v>1761.04</v>
      </c>
      <c r="AJ911">
        <v>1732</v>
      </c>
      <c r="AK911">
        <v>1402.7</v>
      </c>
      <c r="AL911">
        <v>1419.85</v>
      </c>
      <c r="AM911">
        <v>806.8</v>
      </c>
      <c r="AN911">
        <v>1032.81</v>
      </c>
    </row>
    <row r="912" spans="1:40" x14ac:dyDescent="0.3">
      <c r="A912">
        <v>201905</v>
      </c>
      <c r="B912">
        <v>20190512</v>
      </c>
      <c r="C912">
        <v>1135067000</v>
      </c>
      <c r="D912" t="s">
        <v>63</v>
      </c>
      <c r="E912" s="1">
        <f t="shared" si="84"/>
        <v>30117.369999999995</v>
      </c>
      <c r="F912" s="1">
        <f t="shared" si="85"/>
        <v>16497.879999999997</v>
      </c>
      <c r="G912" s="1">
        <f t="shared" si="86"/>
        <v>13619.49</v>
      </c>
      <c r="H912" s="1">
        <f t="shared" si="87"/>
        <v>7572.5</v>
      </c>
      <c r="I912" s="1">
        <f t="shared" si="88"/>
        <v>4210.76</v>
      </c>
      <c r="J912" s="1">
        <f t="shared" si="89"/>
        <v>3361.74</v>
      </c>
      <c r="K912">
        <v>0</v>
      </c>
      <c r="L912">
        <v>64.45</v>
      </c>
      <c r="M912">
        <v>391.89</v>
      </c>
      <c r="N912">
        <v>759.1</v>
      </c>
      <c r="O912">
        <v>702.78</v>
      </c>
      <c r="P912">
        <v>1093.3800000000001</v>
      </c>
      <c r="Q912">
        <v>1038.9000000000001</v>
      </c>
      <c r="R912">
        <v>1379.83</v>
      </c>
      <c r="S912">
        <v>1439.94</v>
      </c>
      <c r="T912">
        <v>1896.39</v>
      </c>
      <c r="U912">
        <v>1760.16</v>
      </c>
      <c r="V912">
        <v>1760.3</v>
      </c>
      <c r="W912">
        <v>1737.83</v>
      </c>
      <c r="X912">
        <v>1191.6400000000001</v>
      </c>
      <c r="Y912">
        <v>1281.29</v>
      </c>
      <c r="Z912">
        <v>0</v>
      </c>
      <c r="AA912">
        <v>84.57</v>
      </c>
      <c r="AB912">
        <v>381.92</v>
      </c>
      <c r="AC912">
        <v>689.41</v>
      </c>
      <c r="AD912">
        <v>785.20999999999901</v>
      </c>
      <c r="AE912">
        <v>850.43</v>
      </c>
      <c r="AF912">
        <v>784.39</v>
      </c>
      <c r="AG912">
        <v>971.68</v>
      </c>
      <c r="AH912">
        <v>1118.29</v>
      </c>
      <c r="AI912">
        <v>1519.91</v>
      </c>
      <c r="AJ912">
        <v>1613.97</v>
      </c>
      <c r="AK912">
        <v>1457.97</v>
      </c>
      <c r="AL912">
        <v>1337.1</v>
      </c>
      <c r="AM912">
        <v>825.19</v>
      </c>
      <c r="AN912">
        <v>1199.45</v>
      </c>
    </row>
    <row r="913" spans="1:40" x14ac:dyDescent="0.3">
      <c r="A913">
        <v>201905</v>
      </c>
      <c r="B913">
        <v>20190513</v>
      </c>
      <c r="C913">
        <v>1135067000</v>
      </c>
      <c r="D913" t="s">
        <v>63</v>
      </c>
      <c r="E913" s="1">
        <f t="shared" si="84"/>
        <v>32735.020000000004</v>
      </c>
      <c r="F913" s="1">
        <f t="shared" si="85"/>
        <v>18270.740000000005</v>
      </c>
      <c r="G913" s="1">
        <f t="shared" si="86"/>
        <v>14464.28</v>
      </c>
      <c r="H913" s="1">
        <f t="shared" si="87"/>
        <v>8073.3899999999994</v>
      </c>
      <c r="I913" s="1">
        <f t="shared" si="88"/>
        <v>4663.32</v>
      </c>
      <c r="J913" s="1">
        <f t="shared" si="89"/>
        <v>3410.07</v>
      </c>
      <c r="K913">
        <v>0</v>
      </c>
      <c r="L913">
        <v>38.68</v>
      </c>
      <c r="M913">
        <v>275.23</v>
      </c>
      <c r="N913">
        <v>667.42</v>
      </c>
      <c r="O913">
        <v>722.92</v>
      </c>
      <c r="P913">
        <v>1148.8699999999999</v>
      </c>
      <c r="Q913">
        <v>1055.3399999999999</v>
      </c>
      <c r="R913">
        <v>1495.8</v>
      </c>
      <c r="S913">
        <v>1629.85</v>
      </c>
      <c r="T913">
        <v>2215.02</v>
      </c>
      <c r="U913">
        <v>2246.25</v>
      </c>
      <c r="V913">
        <v>2112.04</v>
      </c>
      <c r="W913">
        <v>1926.02</v>
      </c>
      <c r="X913">
        <v>1318.47</v>
      </c>
      <c r="Y913">
        <v>1418.83</v>
      </c>
      <c r="Z913">
        <v>0</v>
      </c>
      <c r="AA913">
        <v>72.3</v>
      </c>
      <c r="AB913">
        <v>179.02</v>
      </c>
      <c r="AC913">
        <v>734.92000000000098</v>
      </c>
      <c r="AD913">
        <v>887.34</v>
      </c>
      <c r="AE913">
        <v>895.01</v>
      </c>
      <c r="AF913">
        <v>745.16</v>
      </c>
      <c r="AG913">
        <v>1094.3900000000001</v>
      </c>
      <c r="AH913">
        <v>1266.8</v>
      </c>
      <c r="AI913">
        <v>1806.39</v>
      </c>
      <c r="AJ913">
        <v>1806.24</v>
      </c>
      <c r="AK913">
        <v>1566.64</v>
      </c>
      <c r="AL913">
        <v>1507.44</v>
      </c>
      <c r="AM913">
        <v>810.23</v>
      </c>
      <c r="AN913">
        <v>1092.4000000000001</v>
      </c>
    </row>
    <row r="914" spans="1:40" x14ac:dyDescent="0.3">
      <c r="A914">
        <v>201905</v>
      </c>
      <c r="B914">
        <v>20190514</v>
      </c>
      <c r="C914">
        <v>1135067000</v>
      </c>
      <c r="D914" t="s">
        <v>63</v>
      </c>
      <c r="E914" s="1">
        <f t="shared" si="84"/>
        <v>33812.130000000005</v>
      </c>
      <c r="F914" s="1">
        <f t="shared" si="85"/>
        <v>18800.950000000004</v>
      </c>
      <c r="G914" s="1">
        <f t="shared" si="86"/>
        <v>15011.179999999998</v>
      </c>
      <c r="H914" s="1">
        <f t="shared" si="87"/>
        <v>8155.8200000000006</v>
      </c>
      <c r="I914" s="1">
        <f t="shared" si="88"/>
        <v>4734.09</v>
      </c>
      <c r="J914" s="1">
        <f t="shared" si="89"/>
        <v>3421.7300000000005</v>
      </c>
      <c r="K914">
        <v>0</v>
      </c>
      <c r="L914">
        <v>37.31</v>
      </c>
      <c r="M914">
        <v>269.92</v>
      </c>
      <c r="N914">
        <v>774.54</v>
      </c>
      <c r="O914">
        <v>742.92</v>
      </c>
      <c r="P914">
        <v>1180.6300000000001</v>
      </c>
      <c r="Q914">
        <v>1063.67</v>
      </c>
      <c r="R914">
        <v>1561.15</v>
      </c>
      <c r="S914">
        <v>1729.43</v>
      </c>
      <c r="T914">
        <v>2284.14</v>
      </c>
      <c r="U914">
        <v>2231.4899999999998</v>
      </c>
      <c r="V914">
        <v>2191.66</v>
      </c>
      <c r="W914">
        <v>1909.02</v>
      </c>
      <c r="X914">
        <v>1395.92</v>
      </c>
      <c r="Y914">
        <v>1429.15</v>
      </c>
      <c r="Z914">
        <v>0</v>
      </c>
      <c r="AA914">
        <v>60.47</v>
      </c>
      <c r="AB914">
        <v>179.27</v>
      </c>
      <c r="AC914">
        <v>775.72</v>
      </c>
      <c r="AD914">
        <v>896.729999999999</v>
      </c>
      <c r="AE914">
        <v>936.44</v>
      </c>
      <c r="AF914">
        <v>763.49</v>
      </c>
      <c r="AG914">
        <v>1211.43</v>
      </c>
      <c r="AH914">
        <v>1355.7</v>
      </c>
      <c r="AI914">
        <v>1987.32</v>
      </c>
      <c r="AJ914">
        <v>1863.07</v>
      </c>
      <c r="AK914">
        <v>1559.81</v>
      </c>
      <c r="AL914">
        <v>1508.64</v>
      </c>
      <c r="AM914">
        <v>801.25</v>
      </c>
      <c r="AN914">
        <v>1111.8399999999999</v>
      </c>
    </row>
    <row r="915" spans="1:40" x14ac:dyDescent="0.3">
      <c r="A915">
        <v>201905</v>
      </c>
      <c r="B915">
        <v>20190515</v>
      </c>
      <c r="C915">
        <v>1135067000</v>
      </c>
      <c r="D915" t="s">
        <v>63</v>
      </c>
      <c r="E915" s="1">
        <f t="shared" si="84"/>
        <v>33973.369999999995</v>
      </c>
      <c r="F915" s="1">
        <f t="shared" si="85"/>
        <v>18717.379999999997</v>
      </c>
      <c r="G915" s="1">
        <f t="shared" si="86"/>
        <v>15255.99</v>
      </c>
      <c r="H915" s="1">
        <f t="shared" si="87"/>
        <v>8008.9800000000005</v>
      </c>
      <c r="I915" s="1">
        <f t="shared" si="88"/>
        <v>4657.6000000000004</v>
      </c>
      <c r="J915" s="1">
        <f t="shared" si="89"/>
        <v>3351.38</v>
      </c>
      <c r="K915">
        <v>0</v>
      </c>
      <c r="L915">
        <v>41.94</v>
      </c>
      <c r="M915">
        <v>357.97</v>
      </c>
      <c r="N915">
        <v>761.43</v>
      </c>
      <c r="O915">
        <v>751.74000000000103</v>
      </c>
      <c r="P915">
        <v>1204.5999999999999</v>
      </c>
      <c r="Q915">
        <v>1123.9000000000001</v>
      </c>
      <c r="R915">
        <v>1569.81</v>
      </c>
      <c r="S915">
        <v>1635.33</v>
      </c>
      <c r="T915">
        <v>2237.31</v>
      </c>
      <c r="U915">
        <v>2196.19</v>
      </c>
      <c r="V915">
        <v>2179.56</v>
      </c>
      <c r="W915">
        <v>1948.65</v>
      </c>
      <c r="X915">
        <v>1298.03</v>
      </c>
      <c r="Y915">
        <v>1410.92</v>
      </c>
      <c r="Z915">
        <v>0</v>
      </c>
      <c r="AA915">
        <v>70.58</v>
      </c>
      <c r="AB915">
        <v>328.86</v>
      </c>
      <c r="AC915">
        <v>801.35</v>
      </c>
      <c r="AD915">
        <v>881.94</v>
      </c>
      <c r="AE915">
        <v>953.35</v>
      </c>
      <c r="AF915">
        <v>784.81</v>
      </c>
      <c r="AG915">
        <v>1136.42</v>
      </c>
      <c r="AH915">
        <v>1395.86</v>
      </c>
      <c r="AI915">
        <v>1938.29</v>
      </c>
      <c r="AJ915">
        <v>1936.16</v>
      </c>
      <c r="AK915">
        <v>1676.99</v>
      </c>
      <c r="AL915">
        <v>1421.34</v>
      </c>
      <c r="AM915">
        <v>801.09</v>
      </c>
      <c r="AN915">
        <v>1128.95</v>
      </c>
    </row>
    <row r="916" spans="1:40" x14ac:dyDescent="0.3">
      <c r="A916">
        <v>201905</v>
      </c>
      <c r="B916">
        <v>20190516</v>
      </c>
      <c r="C916">
        <v>1135067000</v>
      </c>
      <c r="D916" t="s">
        <v>63</v>
      </c>
      <c r="E916" s="1">
        <f t="shared" si="84"/>
        <v>33178.99</v>
      </c>
      <c r="F916" s="1">
        <f t="shared" si="85"/>
        <v>18299.16</v>
      </c>
      <c r="G916" s="1">
        <f t="shared" si="86"/>
        <v>14879.830000000002</v>
      </c>
      <c r="H916" s="1">
        <f t="shared" si="87"/>
        <v>7992</v>
      </c>
      <c r="I916" s="1">
        <f t="shared" si="88"/>
        <v>4560.78</v>
      </c>
      <c r="J916" s="1">
        <f t="shared" si="89"/>
        <v>3431.2200000000003</v>
      </c>
      <c r="K916">
        <v>0</v>
      </c>
      <c r="L916">
        <v>44.88</v>
      </c>
      <c r="M916">
        <v>246.92</v>
      </c>
      <c r="N916">
        <v>714.28</v>
      </c>
      <c r="O916">
        <v>689.46</v>
      </c>
      <c r="P916">
        <v>1147.6600000000001</v>
      </c>
      <c r="Q916">
        <v>1100.75</v>
      </c>
      <c r="R916">
        <v>1478.99</v>
      </c>
      <c r="S916">
        <v>1679.4</v>
      </c>
      <c r="T916">
        <v>2249.88</v>
      </c>
      <c r="U916">
        <v>2202.9499999999998</v>
      </c>
      <c r="V916">
        <v>2183.21</v>
      </c>
      <c r="W916">
        <v>1916.83</v>
      </c>
      <c r="X916">
        <v>1305.1099999999999</v>
      </c>
      <c r="Y916">
        <v>1338.84</v>
      </c>
      <c r="Z916">
        <v>0</v>
      </c>
      <c r="AA916">
        <v>57.61</v>
      </c>
      <c r="AB916">
        <v>204.68</v>
      </c>
      <c r="AC916">
        <v>704.09</v>
      </c>
      <c r="AD916">
        <v>917.21</v>
      </c>
      <c r="AE916">
        <v>934.57</v>
      </c>
      <c r="AF916">
        <v>829</v>
      </c>
      <c r="AG916">
        <v>1143.67</v>
      </c>
      <c r="AH916">
        <v>1326.88</v>
      </c>
      <c r="AI916">
        <v>1909.66</v>
      </c>
      <c r="AJ916">
        <v>1858.39</v>
      </c>
      <c r="AK916">
        <v>1562.85</v>
      </c>
      <c r="AL916">
        <v>1488.44</v>
      </c>
      <c r="AM916">
        <v>790.37</v>
      </c>
      <c r="AN916">
        <v>1152.4100000000001</v>
      </c>
    </row>
    <row r="917" spans="1:40" x14ac:dyDescent="0.3">
      <c r="A917">
        <v>201905</v>
      </c>
      <c r="B917">
        <v>20190517</v>
      </c>
      <c r="C917">
        <v>1135067000</v>
      </c>
      <c r="D917" t="s">
        <v>63</v>
      </c>
      <c r="E917" s="1">
        <f t="shared" si="84"/>
        <v>34612.700000000004</v>
      </c>
      <c r="F917" s="1">
        <f t="shared" si="85"/>
        <v>19194.830000000002</v>
      </c>
      <c r="G917" s="1">
        <f t="shared" si="86"/>
        <v>15417.869999999999</v>
      </c>
      <c r="H917" s="1">
        <f t="shared" si="87"/>
        <v>8379.15</v>
      </c>
      <c r="I917" s="1">
        <f t="shared" si="88"/>
        <v>4789.8</v>
      </c>
      <c r="J917" s="1">
        <f t="shared" si="89"/>
        <v>3589.35</v>
      </c>
      <c r="K917">
        <v>0</v>
      </c>
      <c r="L917">
        <v>45.17</v>
      </c>
      <c r="M917">
        <v>272.99</v>
      </c>
      <c r="N917">
        <v>719.19</v>
      </c>
      <c r="O917">
        <v>806.24</v>
      </c>
      <c r="P917">
        <v>1206.73</v>
      </c>
      <c r="Q917">
        <v>1195.57</v>
      </c>
      <c r="R917">
        <v>1604.5</v>
      </c>
      <c r="S917">
        <v>1759.89</v>
      </c>
      <c r="T917">
        <v>2346.19</v>
      </c>
      <c r="U917">
        <v>2247.85</v>
      </c>
      <c r="V917">
        <v>2200.71</v>
      </c>
      <c r="W917">
        <v>2037.03</v>
      </c>
      <c r="X917">
        <v>1343.64</v>
      </c>
      <c r="Y917">
        <v>1409.13</v>
      </c>
      <c r="Z917">
        <v>0</v>
      </c>
      <c r="AA917">
        <v>76.369999999999905</v>
      </c>
      <c r="AB917">
        <v>245.8</v>
      </c>
      <c r="AC917">
        <v>774.56</v>
      </c>
      <c r="AD917">
        <v>932.59</v>
      </c>
      <c r="AE917">
        <v>903.9</v>
      </c>
      <c r="AF917">
        <v>826.69</v>
      </c>
      <c r="AG917">
        <v>1153.24</v>
      </c>
      <c r="AH917">
        <v>1421.85</v>
      </c>
      <c r="AI917">
        <v>1986.87</v>
      </c>
      <c r="AJ917">
        <v>1861.72</v>
      </c>
      <c r="AK917">
        <v>1644.93</v>
      </c>
      <c r="AL917">
        <v>1504.58</v>
      </c>
      <c r="AM917">
        <v>869.54</v>
      </c>
      <c r="AN917">
        <v>1215.23</v>
      </c>
    </row>
    <row r="918" spans="1:40" x14ac:dyDescent="0.3">
      <c r="A918">
        <v>201905</v>
      </c>
      <c r="B918">
        <v>20190518</v>
      </c>
      <c r="C918">
        <v>1135067000</v>
      </c>
      <c r="D918" t="s">
        <v>63</v>
      </c>
      <c r="E918" s="1">
        <f t="shared" si="84"/>
        <v>32747.55000000001</v>
      </c>
      <c r="F918" s="1">
        <f t="shared" si="85"/>
        <v>18605.110000000004</v>
      </c>
      <c r="G918" s="1">
        <f t="shared" si="86"/>
        <v>14142.44</v>
      </c>
      <c r="H918" s="1">
        <f t="shared" si="87"/>
        <v>7593.4400000000014</v>
      </c>
      <c r="I918" s="1">
        <f t="shared" si="88"/>
        <v>4533.0300000000007</v>
      </c>
      <c r="J918" s="1">
        <f t="shared" si="89"/>
        <v>3060.4100000000008</v>
      </c>
      <c r="K918">
        <v>0</v>
      </c>
      <c r="L918">
        <v>76.7</v>
      </c>
      <c r="M918">
        <v>389.17</v>
      </c>
      <c r="N918">
        <v>802.82</v>
      </c>
      <c r="O918">
        <v>715.47</v>
      </c>
      <c r="P918">
        <v>1181.7</v>
      </c>
      <c r="Q918">
        <v>1181.2</v>
      </c>
      <c r="R918">
        <v>1477.15</v>
      </c>
      <c r="S918">
        <v>1719.64</v>
      </c>
      <c r="T918">
        <v>2285.3200000000002</v>
      </c>
      <c r="U918">
        <v>2141.33</v>
      </c>
      <c r="V918">
        <v>2101.58</v>
      </c>
      <c r="W918">
        <v>1839.6</v>
      </c>
      <c r="X918">
        <v>1349.16</v>
      </c>
      <c r="Y918">
        <v>1344.27</v>
      </c>
      <c r="Z918">
        <v>0</v>
      </c>
      <c r="AA918">
        <v>97.120000000000104</v>
      </c>
      <c r="AB918">
        <v>363.81</v>
      </c>
      <c r="AC918">
        <v>770.06</v>
      </c>
      <c r="AD918">
        <v>870.96</v>
      </c>
      <c r="AE918">
        <v>922.07</v>
      </c>
      <c r="AF918">
        <v>853.89999999999895</v>
      </c>
      <c r="AG918">
        <v>1051.49</v>
      </c>
      <c r="AH918">
        <v>1284.93</v>
      </c>
      <c r="AI918">
        <v>1699.15</v>
      </c>
      <c r="AJ918">
        <v>1739.43</v>
      </c>
      <c r="AK918">
        <v>1429.11</v>
      </c>
      <c r="AL918">
        <v>1262.8399999999999</v>
      </c>
      <c r="AM918">
        <v>794.44000000000096</v>
      </c>
      <c r="AN918">
        <v>1003.13</v>
      </c>
    </row>
    <row r="919" spans="1:40" x14ac:dyDescent="0.3">
      <c r="A919">
        <v>201905</v>
      </c>
      <c r="B919">
        <v>20190519</v>
      </c>
      <c r="C919">
        <v>1135067000</v>
      </c>
      <c r="D919" t="s">
        <v>63</v>
      </c>
      <c r="E919" s="1">
        <f t="shared" si="84"/>
        <v>26304.3</v>
      </c>
      <c r="F919" s="1">
        <f t="shared" si="85"/>
        <v>14705.609999999999</v>
      </c>
      <c r="G919" s="1">
        <f t="shared" si="86"/>
        <v>11598.69</v>
      </c>
      <c r="H919" s="1">
        <f t="shared" si="87"/>
        <v>6042.9299999999994</v>
      </c>
      <c r="I919" s="1">
        <f t="shared" si="88"/>
        <v>3419.6799999999994</v>
      </c>
      <c r="J919" s="1">
        <f t="shared" si="89"/>
        <v>2623.25</v>
      </c>
      <c r="K919">
        <v>0</v>
      </c>
      <c r="L919">
        <v>56.62</v>
      </c>
      <c r="M919">
        <v>345.77</v>
      </c>
      <c r="N919">
        <v>720.41</v>
      </c>
      <c r="O919">
        <v>683.58</v>
      </c>
      <c r="P919">
        <v>1155.22</v>
      </c>
      <c r="Q919">
        <v>1037.3599999999999</v>
      </c>
      <c r="R919">
        <v>1224.3800000000001</v>
      </c>
      <c r="S919">
        <v>1304.8399999999999</v>
      </c>
      <c r="T919">
        <v>1669.84</v>
      </c>
      <c r="U919">
        <v>1561.21</v>
      </c>
      <c r="V919">
        <v>1526.7</v>
      </c>
      <c r="W919">
        <v>1421.23</v>
      </c>
      <c r="X919">
        <v>963.05999999999904</v>
      </c>
      <c r="Y919">
        <v>1035.3900000000001</v>
      </c>
      <c r="Z919">
        <v>0</v>
      </c>
      <c r="AA919">
        <v>74.819999999999993</v>
      </c>
      <c r="AB919">
        <v>287.83</v>
      </c>
      <c r="AC919">
        <v>660.06</v>
      </c>
      <c r="AD919">
        <v>730.03</v>
      </c>
      <c r="AE919">
        <v>798.01</v>
      </c>
      <c r="AF919">
        <v>696.09</v>
      </c>
      <c r="AG919">
        <v>832.46</v>
      </c>
      <c r="AH919">
        <v>1030.2</v>
      </c>
      <c r="AI919">
        <v>1377.85</v>
      </c>
      <c r="AJ919">
        <v>1325.4</v>
      </c>
      <c r="AK919">
        <v>1162.69</v>
      </c>
      <c r="AL919">
        <v>1148.24</v>
      </c>
      <c r="AM919">
        <v>606.52</v>
      </c>
      <c r="AN919">
        <v>868.49</v>
      </c>
    </row>
    <row r="920" spans="1:40" x14ac:dyDescent="0.3">
      <c r="A920">
        <v>201905</v>
      </c>
      <c r="B920">
        <v>20190520</v>
      </c>
      <c r="C920">
        <v>1135067000</v>
      </c>
      <c r="D920" t="s">
        <v>63</v>
      </c>
      <c r="E920" s="1">
        <f t="shared" si="84"/>
        <v>32404.299999999996</v>
      </c>
      <c r="F920" s="1">
        <f t="shared" si="85"/>
        <v>17872.78</v>
      </c>
      <c r="G920" s="1">
        <f t="shared" si="86"/>
        <v>14531.52</v>
      </c>
      <c r="H920" s="1">
        <f t="shared" si="87"/>
        <v>7867.68</v>
      </c>
      <c r="I920" s="1">
        <f t="shared" si="88"/>
        <v>4513.0300000000007</v>
      </c>
      <c r="J920" s="1">
        <f t="shared" si="89"/>
        <v>3354.6499999999992</v>
      </c>
      <c r="K920">
        <v>0</v>
      </c>
      <c r="L920">
        <v>40.28</v>
      </c>
      <c r="M920">
        <v>179.4</v>
      </c>
      <c r="N920">
        <v>608.23</v>
      </c>
      <c r="O920">
        <v>718.2</v>
      </c>
      <c r="P920">
        <v>1137.5</v>
      </c>
      <c r="Q920">
        <v>1017.3</v>
      </c>
      <c r="R920">
        <v>1534.58</v>
      </c>
      <c r="S920">
        <v>1627.68</v>
      </c>
      <c r="T920">
        <v>2173.85</v>
      </c>
      <c r="U920">
        <v>2132.98</v>
      </c>
      <c r="V920">
        <v>2189.75</v>
      </c>
      <c r="W920">
        <v>1861.85</v>
      </c>
      <c r="X920">
        <v>1304.99</v>
      </c>
      <c r="Y920">
        <v>1346.19</v>
      </c>
      <c r="Z920">
        <v>0</v>
      </c>
      <c r="AA920">
        <v>52.36</v>
      </c>
      <c r="AB920">
        <v>188.83</v>
      </c>
      <c r="AC920">
        <v>694.73</v>
      </c>
      <c r="AD920">
        <v>919.85</v>
      </c>
      <c r="AE920">
        <v>921.12</v>
      </c>
      <c r="AF920">
        <v>773.44</v>
      </c>
      <c r="AG920">
        <v>1116.6500000000001</v>
      </c>
      <c r="AH920">
        <v>1229.8499999999999</v>
      </c>
      <c r="AI920">
        <v>1846.47</v>
      </c>
      <c r="AJ920">
        <v>1842.38</v>
      </c>
      <c r="AK920">
        <v>1591.19</v>
      </c>
      <c r="AL920">
        <v>1443.21</v>
      </c>
      <c r="AM920">
        <v>808.95999999999901</v>
      </c>
      <c r="AN920">
        <v>1102.48</v>
      </c>
    </row>
    <row r="921" spans="1:40" x14ac:dyDescent="0.3">
      <c r="A921">
        <v>201905</v>
      </c>
      <c r="B921">
        <v>20190521</v>
      </c>
      <c r="C921">
        <v>1135067000</v>
      </c>
      <c r="D921" t="s">
        <v>63</v>
      </c>
      <c r="E921" s="1">
        <f t="shared" si="84"/>
        <v>32628.240000000005</v>
      </c>
      <c r="F921" s="1">
        <f t="shared" si="85"/>
        <v>18070.900000000001</v>
      </c>
      <c r="G921" s="1">
        <f t="shared" si="86"/>
        <v>14557.340000000002</v>
      </c>
      <c r="H921" s="1">
        <f t="shared" si="87"/>
        <v>7813.3700000000008</v>
      </c>
      <c r="I921" s="1">
        <f t="shared" si="88"/>
        <v>4494.6400000000003</v>
      </c>
      <c r="J921" s="1">
        <f t="shared" si="89"/>
        <v>3318.73</v>
      </c>
      <c r="K921">
        <v>0</v>
      </c>
      <c r="L921">
        <v>31.11</v>
      </c>
      <c r="M921">
        <v>231.62</v>
      </c>
      <c r="N921">
        <v>633.25</v>
      </c>
      <c r="O921">
        <v>700.11</v>
      </c>
      <c r="P921">
        <v>1128.79</v>
      </c>
      <c r="Q921">
        <v>1033.45</v>
      </c>
      <c r="R921">
        <v>1574.77</v>
      </c>
      <c r="S921">
        <v>1668.27</v>
      </c>
      <c r="T921">
        <v>2331.96</v>
      </c>
      <c r="U921">
        <v>2047.48</v>
      </c>
      <c r="V921">
        <v>2195.4499999999998</v>
      </c>
      <c r="W921">
        <v>1821.73</v>
      </c>
      <c r="X921">
        <v>1288.25</v>
      </c>
      <c r="Y921">
        <v>1384.66</v>
      </c>
      <c r="Z921">
        <v>0</v>
      </c>
      <c r="AA921">
        <v>52.64</v>
      </c>
      <c r="AB921">
        <v>169.59</v>
      </c>
      <c r="AC921">
        <v>688.79</v>
      </c>
      <c r="AD921">
        <v>876.75</v>
      </c>
      <c r="AE921">
        <v>913.28</v>
      </c>
      <c r="AF921">
        <v>786.04</v>
      </c>
      <c r="AG921">
        <v>1150.31</v>
      </c>
      <c r="AH921">
        <v>1300.3900000000001</v>
      </c>
      <c r="AI921">
        <v>1902.18</v>
      </c>
      <c r="AJ921">
        <v>1804.4</v>
      </c>
      <c r="AK921">
        <v>1594.24</v>
      </c>
      <c r="AL921">
        <v>1400.95</v>
      </c>
      <c r="AM921">
        <v>791.76</v>
      </c>
      <c r="AN921">
        <v>1126.02</v>
      </c>
    </row>
    <row r="922" spans="1:40" x14ac:dyDescent="0.3">
      <c r="A922">
        <v>201905</v>
      </c>
      <c r="B922">
        <v>20190522</v>
      </c>
      <c r="C922">
        <v>1135067000</v>
      </c>
      <c r="D922" t="s">
        <v>63</v>
      </c>
      <c r="E922" s="1">
        <f t="shared" si="84"/>
        <v>33583.599999999999</v>
      </c>
      <c r="F922" s="1">
        <f t="shared" si="85"/>
        <v>18502.45</v>
      </c>
      <c r="G922" s="1">
        <f t="shared" si="86"/>
        <v>15081.15</v>
      </c>
      <c r="H922" s="1">
        <f t="shared" si="87"/>
        <v>8247.35</v>
      </c>
      <c r="I922" s="1">
        <f t="shared" si="88"/>
        <v>4755.59</v>
      </c>
      <c r="J922" s="1">
        <f t="shared" si="89"/>
        <v>3491.76</v>
      </c>
      <c r="K922">
        <v>0</v>
      </c>
      <c r="L922">
        <v>33.1</v>
      </c>
      <c r="M922">
        <v>266.54000000000002</v>
      </c>
      <c r="N922">
        <v>719.91</v>
      </c>
      <c r="O922">
        <v>727.18</v>
      </c>
      <c r="P922">
        <v>1167.42</v>
      </c>
      <c r="Q922">
        <v>1110.26</v>
      </c>
      <c r="R922">
        <v>1471.04</v>
      </c>
      <c r="S922">
        <v>1705.41</v>
      </c>
      <c r="T922">
        <v>2271.62</v>
      </c>
      <c r="U922">
        <v>2160.1799999999998</v>
      </c>
      <c r="V922">
        <v>2114.1999999999998</v>
      </c>
      <c r="W922">
        <v>1946.81</v>
      </c>
      <c r="X922">
        <v>1318.67</v>
      </c>
      <c r="Y922">
        <v>1490.11</v>
      </c>
      <c r="Z922">
        <v>0</v>
      </c>
      <c r="AA922">
        <v>72.58</v>
      </c>
      <c r="AB922">
        <v>260.04000000000002</v>
      </c>
      <c r="AC922">
        <v>777.19</v>
      </c>
      <c r="AD922">
        <v>828.17</v>
      </c>
      <c r="AE922">
        <v>975.87</v>
      </c>
      <c r="AF922">
        <v>808.46</v>
      </c>
      <c r="AG922">
        <v>1116.19</v>
      </c>
      <c r="AH922">
        <v>1320.59</v>
      </c>
      <c r="AI922">
        <v>2001.74</v>
      </c>
      <c r="AJ922">
        <v>1807.08</v>
      </c>
      <c r="AK922">
        <v>1621.48</v>
      </c>
      <c r="AL922">
        <v>1487.06</v>
      </c>
      <c r="AM922">
        <v>833.5</v>
      </c>
      <c r="AN922">
        <v>1171.2</v>
      </c>
    </row>
    <row r="923" spans="1:40" x14ac:dyDescent="0.3">
      <c r="A923">
        <v>201905</v>
      </c>
      <c r="B923">
        <v>20190523</v>
      </c>
      <c r="C923">
        <v>1135067000</v>
      </c>
      <c r="D923" t="s">
        <v>63</v>
      </c>
      <c r="E923" s="1">
        <f t="shared" si="84"/>
        <v>34412.639999999999</v>
      </c>
      <c r="F923" s="1">
        <f t="shared" si="85"/>
        <v>18777.250000000004</v>
      </c>
      <c r="G923" s="1">
        <f t="shared" si="86"/>
        <v>15635.39</v>
      </c>
      <c r="H923" s="1">
        <f t="shared" si="87"/>
        <v>8341.35</v>
      </c>
      <c r="I923" s="1">
        <f t="shared" si="88"/>
        <v>4777.1499999999996</v>
      </c>
      <c r="J923" s="1">
        <f t="shared" si="89"/>
        <v>3564.2000000000003</v>
      </c>
      <c r="K923">
        <v>0</v>
      </c>
      <c r="L923">
        <v>50.5</v>
      </c>
      <c r="M923">
        <v>274.48</v>
      </c>
      <c r="N923">
        <v>694.02</v>
      </c>
      <c r="O923">
        <v>748.07</v>
      </c>
      <c r="P923">
        <v>1165.3800000000001</v>
      </c>
      <c r="Q923">
        <v>1099.77</v>
      </c>
      <c r="R923">
        <v>1551.58</v>
      </c>
      <c r="S923">
        <v>1731.7</v>
      </c>
      <c r="T923">
        <v>2261.54</v>
      </c>
      <c r="U923">
        <v>2178.54</v>
      </c>
      <c r="V923">
        <v>2244.52</v>
      </c>
      <c r="W923">
        <v>1962.81</v>
      </c>
      <c r="X923">
        <v>1401.12</v>
      </c>
      <c r="Y923">
        <v>1413.22</v>
      </c>
      <c r="Z923">
        <v>0</v>
      </c>
      <c r="AA923">
        <v>52.080000000000098</v>
      </c>
      <c r="AB923">
        <v>230.94</v>
      </c>
      <c r="AC923">
        <v>805.90999999999894</v>
      </c>
      <c r="AD923">
        <v>903.43</v>
      </c>
      <c r="AE923">
        <v>996.64999999999895</v>
      </c>
      <c r="AF923">
        <v>836.54</v>
      </c>
      <c r="AG923">
        <v>1199.52</v>
      </c>
      <c r="AH923">
        <v>1360.32</v>
      </c>
      <c r="AI923">
        <v>2060.69</v>
      </c>
      <c r="AJ923">
        <v>1958.67</v>
      </c>
      <c r="AK923">
        <v>1666.44</v>
      </c>
      <c r="AL923">
        <v>1481.45</v>
      </c>
      <c r="AM923">
        <v>903.85</v>
      </c>
      <c r="AN923">
        <v>1178.9000000000001</v>
      </c>
    </row>
    <row r="924" spans="1:40" x14ac:dyDescent="0.3">
      <c r="A924">
        <v>201905</v>
      </c>
      <c r="B924">
        <v>20190524</v>
      </c>
      <c r="C924">
        <v>1135067000</v>
      </c>
      <c r="D924" t="s">
        <v>63</v>
      </c>
      <c r="E924" s="1">
        <f t="shared" si="84"/>
        <v>35266.950000000004</v>
      </c>
      <c r="F924" s="1">
        <f t="shared" si="85"/>
        <v>19349.330000000002</v>
      </c>
      <c r="G924" s="1">
        <f t="shared" si="86"/>
        <v>15917.62</v>
      </c>
      <c r="H924" s="1">
        <f t="shared" si="87"/>
        <v>8377.0600000000013</v>
      </c>
      <c r="I924" s="1">
        <f t="shared" si="88"/>
        <v>4730.5200000000004</v>
      </c>
      <c r="J924" s="1">
        <f t="shared" si="89"/>
        <v>3646.54</v>
      </c>
      <c r="K924">
        <v>0</v>
      </c>
      <c r="L924">
        <v>47.01</v>
      </c>
      <c r="M924">
        <v>273.13</v>
      </c>
      <c r="N924">
        <v>783.59</v>
      </c>
      <c r="O924">
        <v>819.26</v>
      </c>
      <c r="P924">
        <v>1311.55</v>
      </c>
      <c r="Q924">
        <v>1152.58</v>
      </c>
      <c r="R924">
        <v>1567.61</v>
      </c>
      <c r="S924">
        <v>1797.14</v>
      </c>
      <c r="T924">
        <v>2242.15</v>
      </c>
      <c r="U924">
        <v>2394.29</v>
      </c>
      <c r="V924">
        <v>2230.5</v>
      </c>
      <c r="W924">
        <v>1926.14</v>
      </c>
      <c r="X924">
        <v>1404.04</v>
      </c>
      <c r="Y924">
        <v>1400.34</v>
      </c>
      <c r="Z924">
        <v>0</v>
      </c>
      <c r="AA924">
        <v>72.569999999999993</v>
      </c>
      <c r="AB924">
        <v>246.81</v>
      </c>
      <c r="AC924">
        <v>854.01</v>
      </c>
      <c r="AD924">
        <v>966.46</v>
      </c>
      <c r="AE924">
        <v>984.91</v>
      </c>
      <c r="AF924">
        <v>856.09</v>
      </c>
      <c r="AG924">
        <v>1169.8399999999999</v>
      </c>
      <c r="AH924">
        <v>1403.44</v>
      </c>
      <c r="AI924">
        <v>2144.7600000000002</v>
      </c>
      <c r="AJ924">
        <v>1969.68</v>
      </c>
      <c r="AK924">
        <v>1602.51</v>
      </c>
      <c r="AL924">
        <v>1506.53</v>
      </c>
      <c r="AM924">
        <v>935.1</v>
      </c>
      <c r="AN924">
        <v>1204.9100000000001</v>
      </c>
    </row>
    <row r="925" spans="1:40" x14ac:dyDescent="0.3">
      <c r="A925">
        <v>201905</v>
      </c>
      <c r="B925">
        <v>20190525</v>
      </c>
      <c r="C925">
        <v>1135067000</v>
      </c>
      <c r="D925" t="s">
        <v>63</v>
      </c>
      <c r="E925" s="1">
        <f t="shared" si="84"/>
        <v>34583.589999999997</v>
      </c>
      <c r="F925" s="1">
        <f t="shared" si="85"/>
        <v>19355.070000000003</v>
      </c>
      <c r="G925" s="1">
        <f t="shared" si="86"/>
        <v>15228.52</v>
      </c>
      <c r="H925" s="1">
        <f t="shared" si="87"/>
        <v>7940.2000000000016</v>
      </c>
      <c r="I925" s="1">
        <f t="shared" si="88"/>
        <v>4508.1400000000003</v>
      </c>
      <c r="J925" s="1">
        <f t="shared" si="89"/>
        <v>3432.0600000000013</v>
      </c>
      <c r="K925">
        <v>0</v>
      </c>
      <c r="L925">
        <v>68.91</v>
      </c>
      <c r="M925">
        <v>413.46</v>
      </c>
      <c r="N925">
        <v>873.63</v>
      </c>
      <c r="O925">
        <v>848.05</v>
      </c>
      <c r="P925">
        <v>1312.07</v>
      </c>
      <c r="Q925">
        <v>1218</v>
      </c>
      <c r="R925">
        <v>1595.31</v>
      </c>
      <c r="S925">
        <v>1788.03</v>
      </c>
      <c r="T925">
        <v>2325.36</v>
      </c>
      <c r="U925">
        <v>2196.63</v>
      </c>
      <c r="V925">
        <v>2207.48</v>
      </c>
      <c r="W925">
        <v>1847.13</v>
      </c>
      <c r="X925">
        <v>1365.06</v>
      </c>
      <c r="Y925">
        <v>1295.95</v>
      </c>
      <c r="Z925">
        <v>0</v>
      </c>
      <c r="AA925">
        <v>90.71</v>
      </c>
      <c r="AB925">
        <v>461.25</v>
      </c>
      <c r="AC925">
        <v>870.43</v>
      </c>
      <c r="AD925">
        <v>888.73</v>
      </c>
      <c r="AE925">
        <v>1031.6099999999999</v>
      </c>
      <c r="AF925">
        <v>892.69</v>
      </c>
      <c r="AG925">
        <v>1248.82</v>
      </c>
      <c r="AH925">
        <v>1271.93</v>
      </c>
      <c r="AI925">
        <v>1860.26</v>
      </c>
      <c r="AJ925">
        <v>1697.3</v>
      </c>
      <c r="AK925">
        <v>1482.73</v>
      </c>
      <c r="AL925">
        <v>1439.93</v>
      </c>
      <c r="AM925">
        <v>841.96000000000095</v>
      </c>
      <c r="AN925">
        <v>1150.17</v>
      </c>
    </row>
    <row r="926" spans="1:40" x14ac:dyDescent="0.3">
      <c r="A926">
        <v>201905</v>
      </c>
      <c r="B926">
        <v>20190526</v>
      </c>
      <c r="C926">
        <v>1135067000</v>
      </c>
      <c r="D926" t="s">
        <v>63</v>
      </c>
      <c r="E926" s="1">
        <f t="shared" si="84"/>
        <v>30798.730000000007</v>
      </c>
      <c r="F926" s="1">
        <f t="shared" si="85"/>
        <v>16839.41</v>
      </c>
      <c r="G926" s="1">
        <f t="shared" si="86"/>
        <v>13959.32</v>
      </c>
      <c r="H926" s="1">
        <f t="shared" si="87"/>
        <v>7279.83</v>
      </c>
      <c r="I926" s="1">
        <f t="shared" si="88"/>
        <v>4023.6400000000003</v>
      </c>
      <c r="J926" s="1">
        <f t="shared" si="89"/>
        <v>3256.19</v>
      </c>
      <c r="K926">
        <v>0</v>
      </c>
      <c r="L926">
        <v>51.86</v>
      </c>
      <c r="M926">
        <v>407.52</v>
      </c>
      <c r="N926">
        <v>800.46</v>
      </c>
      <c r="O926">
        <v>723.66</v>
      </c>
      <c r="P926">
        <v>1257.8800000000001</v>
      </c>
      <c r="Q926">
        <v>1078.67</v>
      </c>
      <c r="R926">
        <v>1324.74</v>
      </c>
      <c r="S926">
        <v>1541.46</v>
      </c>
      <c r="T926">
        <v>1847.42</v>
      </c>
      <c r="U926">
        <v>1863.6</v>
      </c>
      <c r="V926">
        <v>1918.5</v>
      </c>
      <c r="W926">
        <v>1670.64</v>
      </c>
      <c r="X926">
        <v>1137.57</v>
      </c>
      <c r="Y926">
        <v>1215.43</v>
      </c>
      <c r="Z926">
        <v>0</v>
      </c>
      <c r="AA926">
        <v>109.33</v>
      </c>
      <c r="AB926">
        <v>408.19</v>
      </c>
      <c r="AC926">
        <v>807.07</v>
      </c>
      <c r="AD926">
        <v>792.49</v>
      </c>
      <c r="AE926">
        <v>993.15</v>
      </c>
      <c r="AF926">
        <v>779.88</v>
      </c>
      <c r="AG926">
        <v>1080.99</v>
      </c>
      <c r="AH926">
        <v>1129.92</v>
      </c>
      <c r="AI926">
        <v>1707.07</v>
      </c>
      <c r="AJ926">
        <v>1459.18</v>
      </c>
      <c r="AK926">
        <v>1435.86</v>
      </c>
      <c r="AL926">
        <v>1372.82</v>
      </c>
      <c r="AM926">
        <v>801.16</v>
      </c>
      <c r="AN926">
        <v>1082.21</v>
      </c>
    </row>
    <row r="927" spans="1:40" x14ac:dyDescent="0.3">
      <c r="A927">
        <v>201905</v>
      </c>
      <c r="B927">
        <v>20190527</v>
      </c>
      <c r="C927">
        <v>1135067000</v>
      </c>
      <c r="D927" t="s">
        <v>63</v>
      </c>
      <c r="E927" s="1">
        <f t="shared" si="84"/>
        <v>33007.900000000009</v>
      </c>
      <c r="F927" s="1">
        <f t="shared" si="85"/>
        <v>17966.39</v>
      </c>
      <c r="G927" s="1">
        <f t="shared" si="86"/>
        <v>15041.51</v>
      </c>
      <c r="H927" s="1">
        <f t="shared" si="87"/>
        <v>8007.21</v>
      </c>
      <c r="I927" s="1">
        <f t="shared" si="88"/>
        <v>4562.16</v>
      </c>
      <c r="J927" s="1">
        <f t="shared" si="89"/>
        <v>3445.05</v>
      </c>
      <c r="K927">
        <v>0</v>
      </c>
      <c r="L927">
        <v>29.43</v>
      </c>
      <c r="M927">
        <v>224.15</v>
      </c>
      <c r="N927">
        <v>691.36</v>
      </c>
      <c r="O927">
        <v>769.49</v>
      </c>
      <c r="P927">
        <v>1188.45</v>
      </c>
      <c r="Q927">
        <v>1148.1500000000001</v>
      </c>
      <c r="R927">
        <v>1400.78</v>
      </c>
      <c r="S927">
        <v>1629.28</v>
      </c>
      <c r="T927">
        <v>2129.5100000000002</v>
      </c>
      <c r="U927">
        <v>2202.73</v>
      </c>
      <c r="V927">
        <v>1990.9</v>
      </c>
      <c r="W927">
        <v>1818.49</v>
      </c>
      <c r="X927">
        <v>1393.55</v>
      </c>
      <c r="Y927">
        <v>1350.12</v>
      </c>
      <c r="Z927">
        <v>0</v>
      </c>
      <c r="AA927">
        <v>62.19</v>
      </c>
      <c r="AB927">
        <v>211.67</v>
      </c>
      <c r="AC927">
        <v>759.4</v>
      </c>
      <c r="AD927">
        <v>918.07999999999902</v>
      </c>
      <c r="AE927">
        <v>940.15</v>
      </c>
      <c r="AF927">
        <v>838.75</v>
      </c>
      <c r="AG927">
        <v>1148.83</v>
      </c>
      <c r="AH927">
        <v>1294.99</v>
      </c>
      <c r="AI927">
        <v>2055.67</v>
      </c>
      <c r="AJ927">
        <v>1780.33</v>
      </c>
      <c r="AK927">
        <v>1586.4</v>
      </c>
      <c r="AL927">
        <v>1453.65</v>
      </c>
      <c r="AM927">
        <v>859.46</v>
      </c>
      <c r="AN927">
        <v>1131.94</v>
      </c>
    </row>
    <row r="928" spans="1:40" x14ac:dyDescent="0.3">
      <c r="A928">
        <v>201905</v>
      </c>
      <c r="B928">
        <v>20190528</v>
      </c>
      <c r="C928">
        <v>1135067000</v>
      </c>
      <c r="D928" t="s">
        <v>63</v>
      </c>
      <c r="E928" s="1">
        <f t="shared" si="84"/>
        <v>34968.39</v>
      </c>
      <c r="F928" s="1">
        <f t="shared" si="85"/>
        <v>19126.039999999997</v>
      </c>
      <c r="G928" s="1">
        <f t="shared" si="86"/>
        <v>15842.350000000002</v>
      </c>
      <c r="H928" s="1">
        <f t="shared" si="87"/>
        <v>8481.34</v>
      </c>
      <c r="I928" s="1">
        <f t="shared" si="88"/>
        <v>4792.5</v>
      </c>
      <c r="J928" s="1">
        <f t="shared" si="89"/>
        <v>3688.84</v>
      </c>
      <c r="K928">
        <v>0</v>
      </c>
      <c r="L928">
        <v>42.32</v>
      </c>
      <c r="M928">
        <v>222.17</v>
      </c>
      <c r="N928">
        <v>657.27</v>
      </c>
      <c r="O928">
        <v>816.45</v>
      </c>
      <c r="P928">
        <v>1256.8800000000001</v>
      </c>
      <c r="Q928">
        <v>1168.26</v>
      </c>
      <c r="R928">
        <v>1629.53</v>
      </c>
      <c r="S928">
        <v>1721.74</v>
      </c>
      <c r="T928">
        <v>2292.36</v>
      </c>
      <c r="U928">
        <v>2341.31</v>
      </c>
      <c r="V928">
        <v>2185.25</v>
      </c>
      <c r="W928">
        <v>1990.04</v>
      </c>
      <c r="X928">
        <v>1409.62</v>
      </c>
      <c r="Y928">
        <v>1392.84</v>
      </c>
      <c r="Z928">
        <v>0</v>
      </c>
      <c r="AA928">
        <v>57.17</v>
      </c>
      <c r="AB928">
        <v>203.87</v>
      </c>
      <c r="AC928">
        <v>806.68</v>
      </c>
      <c r="AD928">
        <v>923.97</v>
      </c>
      <c r="AE928">
        <v>997.48</v>
      </c>
      <c r="AF928">
        <v>848.91</v>
      </c>
      <c r="AG928">
        <v>1278.8399999999999</v>
      </c>
      <c r="AH928">
        <v>1411.77</v>
      </c>
      <c r="AI928">
        <v>2064.0300000000002</v>
      </c>
      <c r="AJ928">
        <v>1919.5</v>
      </c>
      <c r="AK928">
        <v>1641.29</v>
      </c>
      <c r="AL928">
        <v>1529.78</v>
      </c>
      <c r="AM928">
        <v>895.83</v>
      </c>
      <c r="AN928">
        <v>1263.23</v>
      </c>
    </row>
    <row r="929" spans="1:40" x14ac:dyDescent="0.3">
      <c r="A929">
        <v>201905</v>
      </c>
      <c r="B929">
        <v>20190529</v>
      </c>
      <c r="C929">
        <v>1135067000</v>
      </c>
      <c r="D929" t="s">
        <v>63</v>
      </c>
      <c r="E929" s="1">
        <f t="shared" si="84"/>
        <v>35445.69</v>
      </c>
      <c r="F929" s="1">
        <f t="shared" si="85"/>
        <v>19358.07</v>
      </c>
      <c r="G929" s="1">
        <f t="shared" si="86"/>
        <v>16087.62</v>
      </c>
      <c r="H929" s="1">
        <f t="shared" si="87"/>
        <v>8423.75</v>
      </c>
      <c r="I929" s="1">
        <f t="shared" si="88"/>
        <v>4759.54</v>
      </c>
      <c r="J929" s="1">
        <f t="shared" si="89"/>
        <v>3664.21</v>
      </c>
      <c r="K929">
        <v>0</v>
      </c>
      <c r="L929">
        <v>34.83</v>
      </c>
      <c r="M929">
        <v>299.39999999999998</v>
      </c>
      <c r="N929">
        <v>697.51</v>
      </c>
      <c r="O929">
        <v>761.07</v>
      </c>
      <c r="P929">
        <v>1224.03</v>
      </c>
      <c r="Q929">
        <v>1125.23</v>
      </c>
      <c r="R929">
        <v>1606.97</v>
      </c>
      <c r="S929">
        <v>1767.95</v>
      </c>
      <c r="T929">
        <v>2430.44</v>
      </c>
      <c r="U929">
        <v>2380.79</v>
      </c>
      <c r="V929">
        <v>2270.31</v>
      </c>
      <c r="W929">
        <v>1871.25</v>
      </c>
      <c r="X929">
        <v>1380.48</v>
      </c>
      <c r="Y929">
        <v>1507.81</v>
      </c>
      <c r="Z929">
        <v>0</v>
      </c>
      <c r="AA929">
        <v>66.23</v>
      </c>
      <c r="AB929">
        <v>255.92</v>
      </c>
      <c r="AC929">
        <v>836.22</v>
      </c>
      <c r="AD929">
        <v>922.780000000001</v>
      </c>
      <c r="AE929">
        <v>1000.69</v>
      </c>
      <c r="AF929">
        <v>904.97</v>
      </c>
      <c r="AG929">
        <v>1226.27</v>
      </c>
      <c r="AH929">
        <v>1433.04</v>
      </c>
      <c r="AI929">
        <v>2148.87</v>
      </c>
      <c r="AJ929">
        <v>1933.64</v>
      </c>
      <c r="AK929">
        <v>1694.78</v>
      </c>
      <c r="AL929">
        <v>1586.65</v>
      </c>
      <c r="AM929">
        <v>886.91</v>
      </c>
      <c r="AN929">
        <v>1190.6500000000001</v>
      </c>
    </row>
    <row r="930" spans="1:40" x14ac:dyDescent="0.3">
      <c r="A930">
        <v>201905</v>
      </c>
      <c r="B930">
        <v>20190530</v>
      </c>
      <c r="C930">
        <v>1135067000</v>
      </c>
      <c r="D930" t="s">
        <v>63</v>
      </c>
      <c r="E930" s="1">
        <f t="shared" si="84"/>
        <v>34673.03</v>
      </c>
      <c r="F930" s="1">
        <f t="shared" si="85"/>
        <v>19015.27</v>
      </c>
      <c r="G930" s="1">
        <f t="shared" si="86"/>
        <v>15657.76</v>
      </c>
      <c r="H930" s="1">
        <f t="shared" si="87"/>
        <v>8466.9699999999993</v>
      </c>
      <c r="I930" s="1">
        <f t="shared" si="88"/>
        <v>4841.49</v>
      </c>
      <c r="J930" s="1">
        <f t="shared" si="89"/>
        <v>3625.48</v>
      </c>
      <c r="K930">
        <v>0</v>
      </c>
      <c r="L930">
        <v>41.07</v>
      </c>
      <c r="M930">
        <v>238.43</v>
      </c>
      <c r="N930">
        <v>689.71</v>
      </c>
      <c r="O930">
        <v>743.89</v>
      </c>
      <c r="P930">
        <v>1123.56</v>
      </c>
      <c r="Q930">
        <v>1171.48</v>
      </c>
      <c r="R930">
        <v>1578.96</v>
      </c>
      <c r="S930">
        <v>1736.12</v>
      </c>
      <c r="T930">
        <v>2365.0500000000002</v>
      </c>
      <c r="U930">
        <v>2319.31</v>
      </c>
      <c r="V930">
        <v>2166.1999999999998</v>
      </c>
      <c r="W930">
        <v>1937.43</v>
      </c>
      <c r="X930">
        <v>1426.27</v>
      </c>
      <c r="Y930">
        <v>1477.79</v>
      </c>
      <c r="Z930">
        <v>0</v>
      </c>
      <c r="AA930">
        <v>54.21</v>
      </c>
      <c r="AB930">
        <v>203.84</v>
      </c>
      <c r="AC930">
        <v>758.54</v>
      </c>
      <c r="AD930">
        <v>927.88</v>
      </c>
      <c r="AE930">
        <v>941.17</v>
      </c>
      <c r="AF930">
        <v>863.87</v>
      </c>
      <c r="AG930">
        <v>1183.07</v>
      </c>
      <c r="AH930">
        <v>1455.79</v>
      </c>
      <c r="AI930">
        <v>2150.7600000000002</v>
      </c>
      <c r="AJ930">
        <v>1836.96</v>
      </c>
      <c r="AK930">
        <v>1656.19</v>
      </c>
      <c r="AL930">
        <v>1510.84</v>
      </c>
      <c r="AM930">
        <v>899.79</v>
      </c>
      <c r="AN930">
        <v>1214.8499999999999</v>
      </c>
    </row>
    <row r="931" spans="1:40" x14ac:dyDescent="0.3">
      <c r="A931">
        <v>201905</v>
      </c>
      <c r="B931">
        <v>20190531</v>
      </c>
      <c r="C931">
        <v>1135067000</v>
      </c>
      <c r="D931" t="s">
        <v>63</v>
      </c>
      <c r="E931" s="1">
        <f t="shared" si="84"/>
        <v>36447.420000000006</v>
      </c>
      <c r="F931" s="1">
        <f t="shared" si="85"/>
        <v>19767.130000000005</v>
      </c>
      <c r="G931" s="1">
        <f t="shared" si="86"/>
        <v>16680.29</v>
      </c>
      <c r="H931" s="1">
        <f t="shared" si="87"/>
        <v>8829.0499999999993</v>
      </c>
      <c r="I931" s="1">
        <f t="shared" si="88"/>
        <v>4947.42</v>
      </c>
      <c r="J931" s="1">
        <f t="shared" si="89"/>
        <v>3881.6299999999997</v>
      </c>
      <c r="K931">
        <v>0</v>
      </c>
      <c r="L931">
        <v>52.62</v>
      </c>
      <c r="M931">
        <v>263.54000000000002</v>
      </c>
      <c r="N931">
        <v>770.42</v>
      </c>
      <c r="O931">
        <v>833.33</v>
      </c>
      <c r="P931">
        <v>1323.54</v>
      </c>
      <c r="Q931">
        <v>1170.47</v>
      </c>
      <c r="R931">
        <v>1563.66</v>
      </c>
      <c r="S931">
        <v>1791.99</v>
      </c>
      <c r="T931">
        <v>2411.1</v>
      </c>
      <c r="U931">
        <v>2423.27</v>
      </c>
      <c r="V931">
        <v>2215.77</v>
      </c>
      <c r="W931">
        <v>2003.21</v>
      </c>
      <c r="X931">
        <v>1425.4</v>
      </c>
      <c r="Y931">
        <v>1518.81</v>
      </c>
      <c r="Z931">
        <v>0</v>
      </c>
      <c r="AA931">
        <v>62.5</v>
      </c>
      <c r="AB931">
        <v>255.62</v>
      </c>
      <c r="AC931">
        <v>896.17999999999904</v>
      </c>
      <c r="AD931">
        <v>953.1</v>
      </c>
      <c r="AE931">
        <v>1033.6300000000001</v>
      </c>
      <c r="AF931">
        <v>919.1</v>
      </c>
      <c r="AG931">
        <v>1287.0899999999999</v>
      </c>
      <c r="AH931">
        <v>1482.15</v>
      </c>
      <c r="AI931">
        <v>2153.9299999999998</v>
      </c>
      <c r="AJ931">
        <v>1979.23</v>
      </c>
      <c r="AK931">
        <v>1776.13</v>
      </c>
      <c r="AL931">
        <v>1640.86</v>
      </c>
      <c r="AM931">
        <v>960.65</v>
      </c>
      <c r="AN931">
        <v>1280.1199999999999</v>
      </c>
    </row>
    <row r="932" spans="1:40" x14ac:dyDescent="0.3">
      <c r="A932">
        <v>201905</v>
      </c>
      <c r="B932">
        <v>20190501</v>
      </c>
      <c r="C932">
        <v>1135069500</v>
      </c>
      <c r="D932" t="s">
        <v>64</v>
      </c>
      <c r="E932" s="1">
        <f t="shared" si="84"/>
        <v>193280.34999999995</v>
      </c>
      <c r="F932" s="1">
        <f t="shared" si="85"/>
        <v>104660.26999999997</v>
      </c>
      <c r="G932" s="1">
        <f t="shared" si="86"/>
        <v>88620.079999999987</v>
      </c>
      <c r="H932" s="1">
        <f t="shared" si="87"/>
        <v>37215.839999999997</v>
      </c>
      <c r="I932" s="1">
        <f t="shared" si="88"/>
        <v>21601.649999999991</v>
      </c>
      <c r="J932" s="1">
        <f t="shared" si="89"/>
        <v>15614.190000000002</v>
      </c>
      <c r="K932">
        <v>0</v>
      </c>
      <c r="L932">
        <v>348.1</v>
      </c>
      <c r="M932">
        <v>2057.33</v>
      </c>
      <c r="N932">
        <v>4221.96</v>
      </c>
      <c r="O932">
        <v>4821.71</v>
      </c>
      <c r="P932">
        <v>7082.46</v>
      </c>
      <c r="Q932">
        <v>7931.8600000000097</v>
      </c>
      <c r="R932">
        <v>10449.290000000001</v>
      </c>
      <c r="S932">
        <v>10596.41</v>
      </c>
      <c r="T932">
        <v>12846.7</v>
      </c>
      <c r="U932">
        <v>12079.12</v>
      </c>
      <c r="V932">
        <v>10623.68</v>
      </c>
      <c r="W932">
        <v>9532.9999999999909</v>
      </c>
      <c r="X932">
        <v>6053.54</v>
      </c>
      <c r="Y932">
        <v>6015.11</v>
      </c>
      <c r="Z932">
        <v>0</v>
      </c>
      <c r="AA932">
        <v>490.75</v>
      </c>
      <c r="AB932">
        <v>2270.25</v>
      </c>
      <c r="AC932">
        <v>4301.34</v>
      </c>
      <c r="AD932">
        <v>6766.88</v>
      </c>
      <c r="AE932">
        <v>6673.72</v>
      </c>
      <c r="AF932">
        <v>6563.5</v>
      </c>
      <c r="AG932">
        <v>8591.25</v>
      </c>
      <c r="AH932">
        <v>8984.23</v>
      </c>
      <c r="AI932">
        <v>10299.68</v>
      </c>
      <c r="AJ932">
        <v>9361.7399999999907</v>
      </c>
      <c r="AK932">
        <v>8702.5499999999993</v>
      </c>
      <c r="AL932">
        <v>6928.76</v>
      </c>
      <c r="AM932">
        <v>3899.05</v>
      </c>
      <c r="AN932">
        <v>4786.38</v>
      </c>
    </row>
    <row r="933" spans="1:40" x14ac:dyDescent="0.3">
      <c r="A933">
        <v>201905</v>
      </c>
      <c r="B933">
        <v>20190502</v>
      </c>
      <c r="C933">
        <v>1135069500</v>
      </c>
      <c r="D933" t="s">
        <v>64</v>
      </c>
      <c r="E933" s="1">
        <f t="shared" si="84"/>
        <v>204512.91000000003</v>
      </c>
      <c r="F933" s="1">
        <f t="shared" si="85"/>
        <v>113587.56</v>
      </c>
      <c r="G933" s="1">
        <f t="shared" si="86"/>
        <v>90925.349999999991</v>
      </c>
      <c r="H933" s="1">
        <f t="shared" si="87"/>
        <v>42249.77</v>
      </c>
      <c r="I933" s="1">
        <f t="shared" si="88"/>
        <v>24875.539999999997</v>
      </c>
      <c r="J933" s="1">
        <f t="shared" si="89"/>
        <v>17374.23</v>
      </c>
      <c r="K933">
        <v>0</v>
      </c>
      <c r="L933">
        <v>220.73</v>
      </c>
      <c r="M933">
        <v>1322.31</v>
      </c>
      <c r="N933">
        <v>4139.1099999999997</v>
      </c>
      <c r="O933">
        <v>5394.0899999999901</v>
      </c>
      <c r="P933">
        <v>7252.66</v>
      </c>
      <c r="Q933">
        <v>8068.67</v>
      </c>
      <c r="R933">
        <v>11391.28</v>
      </c>
      <c r="S933">
        <v>11642.68</v>
      </c>
      <c r="T933">
        <v>14310.73</v>
      </c>
      <c r="U933">
        <v>13053.8</v>
      </c>
      <c r="V933">
        <v>11915.96</v>
      </c>
      <c r="W933">
        <v>10805.41</v>
      </c>
      <c r="X933">
        <v>6869.33</v>
      </c>
      <c r="Y933">
        <v>7200.8</v>
      </c>
      <c r="Z933">
        <v>0</v>
      </c>
      <c r="AA933">
        <v>362.32</v>
      </c>
      <c r="AB933">
        <v>1554.09</v>
      </c>
      <c r="AC933">
        <v>4460.9399999999996</v>
      </c>
      <c r="AD933">
        <v>7228.59</v>
      </c>
      <c r="AE933">
        <v>6418.16</v>
      </c>
      <c r="AF933">
        <v>6334.2400000000098</v>
      </c>
      <c r="AG933">
        <v>8201.73</v>
      </c>
      <c r="AH933">
        <v>9042.8299999999908</v>
      </c>
      <c r="AI933">
        <v>10808.17</v>
      </c>
      <c r="AJ933">
        <v>9956.7800000000007</v>
      </c>
      <c r="AK933">
        <v>9183.2700000000095</v>
      </c>
      <c r="AL933">
        <v>7604.9</v>
      </c>
      <c r="AM933">
        <v>4222.55</v>
      </c>
      <c r="AN933">
        <v>5546.78</v>
      </c>
    </row>
    <row r="934" spans="1:40" x14ac:dyDescent="0.3">
      <c r="A934">
        <v>201905</v>
      </c>
      <c r="B934">
        <v>20190503</v>
      </c>
      <c r="C934">
        <v>1135069500</v>
      </c>
      <c r="D934" t="s">
        <v>64</v>
      </c>
      <c r="E934" s="1">
        <f t="shared" si="84"/>
        <v>223580.45999999993</v>
      </c>
      <c r="F934" s="1">
        <f t="shared" si="85"/>
        <v>125136.96999999997</v>
      </c>
      <c r="G934" s="1">
        <f t="shared" si="86"/>
        <v>98443.489999999991</v>
      </c>
      <c r="H934" s="1">
        <f t="shared" si="87"/>
        <v>43915.389999999992</v>
      </c>
      <c r="I934" s="1">
        <f t="shared" si="88"/>
        <v>26153.58</v>
      </c>
      <c r="J934" s="1">
        <f t="shared" si="89"/>
        <v>17761.80999999999</v>
      </c>
      <c r="K934">
        <v>0</v>
      </c>
      <c r="L934">
        <v>396.89</v>
      </c>
      <c r="M934">
        <v>2019.63</v>
      </c>
      <c r="N934">
        <v>5079.7700000000004</v>
      </c>
      <c r="O934">
        <v>5899.5999999999904</v>
      </c>
      <c r="P934">
        <v>8202.8399999999892</v>
      </c>
      <c r="Q934">
        <v>9171.99</v>
      </c>
      <c r="R934">
        <v>12757.02</v>
      </c>
      <c r="S934">
        <v>12886.72</v>
      </c>
      <c r="T934">
        <v>15366.5</v>
      </c>
      <c r="U934">
        <v>14331.81</v>
      </c>
      <c r="V934">
        <v>12870.62</v>
      </c>
      <c r="W934">
        <v>11305.6</v>
      </c>
      <c r="X934">
        <v>7479.62</v>
      </c>
      <c r="Y934">
        <v>7368.36</v>
      </c>
      <c r="Z934">
        <v>0.5</v>
      </c>
      <c r="AA934">
        <v>528.80999999999995</v>
      </c>
      <c r="AB934">
        <v>2083.3000000000002</v>
      </c>
      <c r="AC934">
        <v>5512.73</v>
      </c>
      <c r="AD934">
        <v>7349.55</v>
      </c>
      <c r="AE934">
        <v>6918.27</v>
      </c>
      <c r="AF934">
        <v>6797.74</v>
      </c>
      <c r="AG934">
        <v>9321.4699999999993</v>
      </c>
      <c r="AH934">
        <v>10163.51</v>
      </c>
      <c r="AI934">
        <v>11817.05</v>
      </c>
      <c r="AJ934">
        <v>10348.6</v>
      </c>
      <c r="AK934">
        <v>9840.1499999999905</v>
      </c>
      <c r="AL934">
        <v>7828.0999999999904</v>
      </c>
      <c r="AM934">
        <v>4485.42</v>
      </c>
      <c r="AN934">
        <v>5448.29</v>
      </c>
    </row>
    <row r="935" spans="1:40" x14ac:dyDescent="0.3">
      <c r="A935">
        <v>201905</v>
      </c>
      <c r="B935">
        <v>20190504</v>
      </c>
      <c r="C935">
        <v>1135069500</v>
      </c>
      <c r="D935" t="s">
        <v>64</v>
      </c>
      <c r="E935" s="1">
        <f t="shared" si="84"/>
        <v>221878.80999999997</v>
      </c>
      <c r="F935" s="1">
        <f t="shared" si="85"/>
        <v>122237.16000000002</v>
      </c>
      <c r="G935" s="1">
        <f t="shared" si="86"/>
        <v>99641.64999999998</v>
      </c>
      <c r="H935" s="1">
        <f t="shared" si="87"/>
        <v>39693.980000000003</v>
      </c>
      <c r="I935" s="1">
        <f t="shared" si="88"/>
        <v>23715.88</v>
      </c>
      <c r="J935" s="1">
        <f t="shared" si="89"/>
        <v>15978.1</v>
      </c>
      <c r="K935">
        <v>0</v>
      </c>
      <c r="L935">
        <v>755.81</v>
      </c>
      <c r="M935">
        <v>3228.92</v>
      </c>
      <c r="N935">
        <v>4849.1899999999996</v>
      </c>
      <c r="O935">
        <v>5359.37</v>
      </c>
      <c r="P935">
        <v>8154.5500000000102</v>
      </c>
      <c r="Q935">
        <v>9639.1299999999992</v>
      </c>
      <c r="R935">
        <v>12814.17</v>
      </c>
      <c r="S935">
        <v>12781.26</v>
      </c>
      <c r="T935">
        <v>14722.46</v>
      </c>
      <c r="U935">
        <v>13966.91</v>
      </c>
      <c r="V935">
        <v>12249.51</v>
      </c>
      <c r="W935">
        <v>10347.36</v>
      </c>
      <c r="X935">
        <v>6712.58</v>
      </c>
      <c r="Y935">
        <v>6655.94</v>
      </c>
      <c r="Z935">
        <v>0</v>
      </c>
      <c r="AA935">
        <v>1034.8</v>
      </c>
      <c r="AB935">
        <v>3676.11</v>
      </c>
      <c r="AC935">
        <v>4953.01</v>
      </c>
      <c r="AD935">
        <v>6132.05</v>
      </c>
      <c r="AE935">
        <v>7088.66</v>
      </c>
      <c r="AF935">
        <v>7779.4199999999901</v>
      </c>
      <c r="AG935">
        <v>10954.66</v>
      </c>
      <c r="AH935">
        <v>11176.72</v>
      </c>
      <c r="AI935">
        <v>12037.66</v>
      </c>
      <c r="AJ935">
        <v>9874.3399999999892</v>
      </c>
      <c r="AK935">
        <v>8956.1200000000008</v>
      </c>
      <c r="AL935">
        <v>7098.4</v>
      </c>
      <c r="AM935">
        <v>4147.3</v>
      </c>
      <c r="AN935">
        <v>4732.3999999999996</v>
      </c>
    </row>
    <row r="936" spans="1:40" x14ac:dyDescent="0.3">
      <c r="A936">
        <v>201905</v>
      </c>
      <c r="B936">
        <v>20190505</v>
      </c>
      <c r="C936">
        <v>1135069500</v>
      </c>
      <c r="D936" t="s">
        <v>64</v>
      </c>
      <c r="E936" s="1">
        <f t="shared" si="84"/>
        <v>187919.28</v>
      </c>
      <c r="F936" s="1">
        <f t="shared" si="85"/>
        <v>100182.36</v>
      </c>
      <c r="G936" s="1">
        <f t="shared" si="86"/>
        <v>87736.919999999984</v>
      </c>
      <c r="H936" s="1">
        <f t="shared" si="87"/>
        <v>33337.01999999999</v>
      </c>
      <c r="I936" s="1">
        <f t="shared" si="88"/>
        <v>19282.889999999989</v>
      </c>
      <c r="J936" s="1">
        <f t="shared" si="89"/>
        <v>14054.130000000001</v>
      </c>
      <c r="K936">
        <v>0</v>
      </c>
      <c r="L936">
        <v>658.51</v>
      </c>
      <c r="M936">
        <v>2925.27</v>
      </c>
      <c r="N936">
        <v>4431.42</v>
      </c>
      <c r="O936">
        <v>4899.9399999999996</v>
      </c>
      <c r="P936">
        <v>7187.62</v>
      </c>
      <c r="Q936">
        <v>7911.05</v>
      </c>
      <c r="R936">
        <v>10108.799999999999</v>
      </c>
      <c r="S936">
        <v>9885.17</v>
      </c>
      <c r="T936">
        <v>11982.34</v>
      </c>
      <c r="U936">
        <v>11136.89</v>
      </c>
      <c r="V936">
        <v>9772.46000000001</v>
      </c>
      <c r="W936">
        <v>8243.5499999999993</v>
      </c>
      <c r="X936">
        <v>5673.94</v>
      </c>
      <c r="Y936">
        <v>5365.3999999999896</v>
      </c>
      <c r="Z936">
        <v>0</v>
      </c>
      <c r="AA936">
        <v>849.349999999999</v>
      </c>
      <c r="AB936">
        <v>3343.43</v>
      </c>
      <c r="AC936">
        <v>4477.9899999999898</v>
      </c>
      <c r="AD936">
        <v>5747.79</v>
      </c>
      <c r="AE936">
        <v>6318.52</v>
      </c>
      <c r="AF936">
        <v>6656.94</v>
      </c>
      <c r="AG936">
        <v>9324.8599999999897</v>
      </c>
      <c r="AH936">
        <v>9364.48</v>
      </c>
      <c r="AI936">
        <v>10492.08</v>
      </c>
      <c r="AJ936">
        <v>9020.46000000001</v>
      </c>
      <c r="AK936">
        <v>8086.89</v>
      </c>
      <c r="AL936">
        <v>6178.8</v>
      </c>
      <c r="AM936">
        <v>3451.71</v>
      </c>
      <c r="AN936">
        <v>4423.62</v>
      </c>
    </row>
    <row r="937" spans="1:40" x14ac:dyDescent="0.3">
      <c r="A937">
        <v>201905</v>
      </c>
      <c r="B937">
        <v>20190506</v>
      </c>
      <c r="C937">
        <v>1135069500</v>
      </c>
      <c r="D937" t="s">
        <v>64</v>
      </c>
      <c r="E937" s="1">
        <f t="shared" si="84"/>
        <v>198349.2999999999</v>
      </c>
      <c r="F937" s="1">
        <f t="shared" si="85"/>
        <v>108063.72999999997</v>
      </c>
      <c r="G937" s="1">
        <f t="shared" si="86"/>
        <v>90285.569999999978</v>
      </c>
      <c r="H937" s="1">
        <f t="shared" si="87"/>
        <v>36233.489999999969</v>
      </c>
      <c r="I937" s="1">
        <f t="shared" si="88"/>
        <v>21286.939999999981</v>
      </c>
      <c r="J937" s="1">
        <f t="shared" si="89"/>
        <v>14946.54999999999</v>
      </c>
      <c r="K937">
        <v>0</v>
      </c>
      <c r="L937">
        <v>623.04999999999995</v>
      </c>
      <c r="M937">
        <v>2812.71</v>
      </c>
      <c r="N937">
        <v>4632.5299999999897</v>
      </c>
      <c r="O937">
        <v>5003.1400000000003</v>
      </c>
      <c r="P937">
        <v>7255.39</v>
      </c>
      <c r="Q937">
        <v>8159.4</v>
      </c>
      <c r="R937">
        <v>11058.9</v>
      </c>
      <c r="S937">
        <v>11048.48</v>
      </c>
      <c r="T937">
        <v>13327.78</v>
      </c>
      <c r="U937">
        <v>12140.19</v>
      </c>
      <c r="V937">
        <v>10715.22</v>
      </c>
      <c r="W937">
        <v>9207.1699999999892</v>
      </c>
      <c r="X937">
        <v>6039.17</v>
      </c>
      <c r="Y937">
        <v>6040.5999999999904</v>
      </c>
      <c r="Z937">
        <v>0</v>
      </c>
      <c r="AA937">
        <v>802.72</v>
      </c>
      <c r="AB937">
        <v>3292.29</v>
      </c>
      <c r="AC937">
        <v>4868.7299999999896</v>
      </c>
      <c r="AD937">
        <v>6142.36</v>
      </c>
      <c r="AE937">
        <v>6506.74999999999</v>
      </c>
      <c r="AF937">
        <v>6715.99</v>
      </c>
      <c r="AG937">
        <v>9560.5499999999902</v>
      </c>
      <c r="AH937">
        <v>9680.65</v>
      </c>
      <c r="AI937">
        <v>10545.87</v>
      </c>
      <c r="AJ937">
        <v>9048.64</v>
      </c>
      <c r="AK937">
        <v>8174.47</v>
      </c>
      <c r="AL937">
        <v>6546.89</v>
      </c>
      <c r="AM937">
        <v>3731.46</v>
      </c>
      <c r="AN937">
        <v>4668.1999999999898</v>
      </c>
    </row>
    <row r="938" spans="1:40" x14ac:dyDescent="0.3">
      <c r="A938">
        <v>201905</v>
      </c>
      <c r="B938">
        <v>20190507</v>
      </c>
      <c r="C938">
        <v>1135069500</v>
      </c>
      <c r="D938" t="s">
        <v>64</v>
      </c>
      <c r="E938" s="1">
        <f t="shared" si="84"/>
        <v>204550.75000000003</v>
      </c>
      <c r="F938" s="1">
        <f t="shared" si="85"/>
        <v>114175.19</v>
      </c>
      <c r="G938" s="1">
        <f t="shared" si="86"/>
        <v>90375.560000000027</v>
      </c>
      <c r="H938" s="1">
        <f t="shared" si="87"/>
        <v>42107.660000000018</v>
      </c>
      <c r="I938" s="1">
        <f t="shared" si="88"/>
        <v>24927.439999999999</v>
      </c>
      <c r="J938" s="1">
        <f t="shared" si="89"/>
        <v>17180.220000000019</v>
      </c>
      <c r="K938">
        <v>0</v>
      </c>
      <c r="L938">
        <v>259.42</v>
      </c>
      <c r="M938">
        <v>1289.31</v>
      </c>
      <c r="N938">
        <v>4118.0600000000004</v>
      </c>
      <c r="O938">
        <v>5348.25</v>
      </c>
      <c r="P938">
        <v>7341.38</v>
      </c>
      <c r="Q938">
        <v>8020.44</v>
      </c>
      <c r="R938">
        <v>11425.09</v>
      </c>
      <c r="S938">
        <v>11838.59</v>
      </c>
      <c r="T938">
        <v>14299.41</v>
      </c>
      <c r="U938">
        <v>13010.73</v>
      </c>
      <c r="V938">
        <v>12297.07</v>
      </c>
      <c r="W938">
        <v>10724.1</v>
      </c>
      <c r="X938">
        <v>7146.29</v>
      </c>
      <c r="Y938">
        <v>7057.05</v>
      </c>
      <c r="Z938">
        <v>0</v>
      </c>
      <c r="AA938">
        <v>356.28</v>
      </c>
      <c r="AB938">
        <v>1430.58</v>
      </c>
      <c r="AC938">
        <v>4132.17</v>
      </c>
      <c r="AD938">
        <v>6925.8</v>
      </c>
      <c r="AE938">
        <v>6730.39</v>
      </c>
      <c r="AF938">
        <v>6329</v>
      </c>
      <c r="AG938">
        <v>8024.44</v>
      </c>
      <c r="AH938">
        <v>9154.7900000000009</v>
      </c>
      <c r="AI938">
        <v>10859.06</v>
      </c>
      <c r="AJ938">
        <v>10011.84</v>
      </c>
      <c r="AK938">
        <v>9240.99</v>
      </c>
      <c r="AL938">
        <v>7391.29000000001</v>
      </c>
      <c r="AM938">
        <v>4245.16</v>
      </c>
      <c r="AN938">
        <v>5543.7700000000104</v>
      </c>
    </row>
    <row r="939" spans="1:40" x14ac:dyDescent="0.3">
      <c r="A939">
        <v>201905</v>
      </c>
      <c r="B939">
        <v>20190508</v>
      </c>
      <c r="C939">
        <v>1135069500</v>
      </c>
      <c r="D939" t="s">
        <v>64</v>
      </c>
      <c r="E939" s="1">
        <f t="shared" si="84"/>
        <v>210012.86999999997</v>
      </c>
      <c r="F939" s="1">
        <f t="shared" si="85"/>
        <v>115587.91</v>
      </c>
      <c r="G939" s="1">
        <f t="shared" si="86"/>
        <v>94424.959999999992</v>
      </c>
      <c r="H939" s="1">
        <f t="shared" si="87"/>
        <v>42678.380000000005</v>
      </c>
      <c r="I939" s="1">
        <f t="shared" si="88"/>
        <v>24568.02</v>
      </c>
      <c r="J939" s="1">
        <f t="shared" si="89"/>
        <v>18110.360000000008</v>
      </c>
      <c r="K939">
        <v>0</v>
      </c>
      <c r="L939">
        <v>265.14</v>
      </c>
      <c r="M939">
        <v>1455.23</v>
      </c>
      <c r="N939">
        <v>4160.96</v>
      </c>
      <c r="O939">
        <v>5271.07</v>
      </c>
      <c r="P939">
        <v>7350.46</v>
      </c>
      <c r="Q939">
        <v>8323.7099999999991</v>
      </c>
      <c r="R939">
        <v>11891.55</v>
      </c>
      <c r="S939">
        <v>12409.11</v>
      </c>
      <c r="T939">
        <v>14245.02</v>
      </c>
      <c r="U939">
        <v>13218.78</v>
      </c>
      <c r="V939">
        <v>12428.86</v>
      </c>
      <c r="W939">
        <v>10661.76</v>
      </c>
      <c r="X939">
        <v>6879.49</v>
      </c>
      <c r="Y939">
        <v>7026.77</v>
      </c>
      <c r="Z939">
        <v>0</v>
      </c>
      <c r="AA939">
        <v>323.97000000000003</v>
      </c>
      <c r="AB939">
        <v>1503.17</v>
      </c>
      <c r="AC939">
        <v>4197.55</v>
      </c>
      <c r="AD939">
        <v>7223.6799999999903</v>
      </c>
      <c r="AE939">
        <v>6801.43</v>
      </c>
      <c r="AF939">
        <v>6565.61</v>
      </c>
      <c r="AG939">
        <v>8805.8599999999897</v>
      </c>
      <c r="AH939">
        <v>9341.2000000000007</v>
      </c>
      <c r="AI939">
        <v>11340.21</v>
      </c>
      <c r="AJ939">
        <v>10524.72</v>
      </c>
      <c r="AK939">
        <v>9687.1999999999898</v>
      </c>
      <c r="AL939">
        <v>7915.84</v>
      </c>
      <c r="AM939">
        <v>4562.2000000000098</v>
      </c>
      <c r="AN939">
        <v>5632.32</v>
      </c>
    </row>
    <row r="940" spans="1:40" x14ac:dyDescent="0.3">
      <c r="A940">
        <v>201905</v>
      </c>
      <c r="B940">
        <v>20190509</v>
      </c>
      <c r="C940">
        <v>1135069500</v>
      </c>
      <c r="D940" t="s">
        <v>64</v>
      </c>
      <c r="E940" s="1">
        <f t="shared" si="84"/>
        <v>193048.55</v>
      </c>
      <c r="F940" s="1">
        <f t="shared" si="85"/>
        <v>105776</v>
      </c>
      <c r="G940" s="1">
        <f t="shared" si="86"/>
        <v>87272.550000000017</v>
      </c>
      <c r="H940" s="1">
        <f t="shared" si="87"/>
        <v>40783.339999999997</v>
      </c>
      <c r="I940" s="1">
        <f t="shared" si="88"/>
        <v>23486.43</v>
      </c>
      <c r="J940" s="1">
        <f t="shared" si="89"/>
        <v>17296.91</v>
      </c>
      <c r="K940">
        <v>0</v>
      </c>
      <c r="L940">
        <v>215.79</v>
      </c>
      <c r="M940">
        <v>1225.1500000000001</v>
      </c>
      <c r="N940">
        <v>4048.18</v>
      </c>
      <c r="O940">
        <v>4950.24999999999</v>
      </c>
      <c r="P940">
        <v>6775.41</v>
      </c>
      <c r="Q940">
        <v>7401.42</v>
      </c>
      <c r="R940">
        <v>10577.9</v>
      </c>
      <c r="S940">
        <v>11125.78</v>
      </c>
      <c r="T940">
        <v>13012.6</v>
      </c>
      <c r="U940">
        <v>11846.89</v>
      </c>
      <c r="V940">
        <v>11110.2</v>
      </c>
      <c r="W940">
        <v>9942.98</v>
      </c>
      <c r="X940">
        <v>6617.88</v>
      </c>
      <c r="Y940">
        <v>6925.57</v>
      </c>
      <c r="Z940">
        <v>0</v>
      </c>
      <c r="AA940">
        <v>314.14</v>
      </c>
      <c r="AB940">
        <v>1430.02</v>
      </c>
      <c r="AC940">
        <v>4264.5600000000004</v>
      </c>
      <c r="AD940">
        <v>6793.84</v>
      </c>
      <c r="AE940">
        <v>6263.45999999999</v>
      </c>
      <c r="AF940">
        <v>5983.3200000000097</v>
      </c>
      <c r="AG940">
        <v>7904.39</v>
      </c>
      <c r="AH940">
        <v>8669.5600000000104</v>
      </c>
      <c r="AI940">
        <v>10297.25</v>
      </c>
      <c r="AJ940">
        <v>9234.5699999999906</v>
      </c>
      <c r="AK940">
        <v>8820.5300000000007</v>
      </c>
      <c r="AL940">
        <v>7189.2</v>
      </c>
      <c r="AM940">
        <v>4210.1099999999997</v>
      </c>
      <c r="AN940">
        <v>5897.6</v>
      </c>
    </row>
    <row r="941" spans="1:40" x14ac:dyDescent="0.3">
      <c r="A941">
        <v>201905</v>
      </c>
      <c r="B941">
        <v>20190510</v>
      </c>
      <c r="C941">
        <v>1135069500</v>
      </c>
      <c r="D941" t="s">
        <v>64</v>
      </c>
      <c r="E941" s="1">
        <f t="shared" si="84"/>
        <v>204056.4</v>
      </c>
      <c r="F941" s="1">
        <f t="shared" si="85"/>
        <v>113090.41</v>
      </c>
      <c r="G941" s="1">
        <f t="shared" si="86"/>
        <v>90965.989999999991</v>
      </c>
      <c r="H941" s="1">
        <f t="shared" si="87"/>
        <v>40331.990000000005</v>
      </c>
      <c r="I941" s="1">
        <f t="shared" si="88"/>
        <v>23619.88</v>
      </c>
      <c r="J941" s="1">
        <f t="shared" si="89"/>
        <v>16712.11</v>
      </c>
      <c r="K941">
        <v>0</v>
      </c>
      <c r="L941">
        <v>251.98</v>
      </c>
      <c r="M941">
        <v>1556.34</v>
      </c>
      <c r="N941">
        <v>4588.1299999999901</v>
      </c>
      <c r="O941">
        <v>5309.6299999999901</v>
      </c>
      <c r="P941">
        <v>7697.6</v>
      </c>
      <c r="Q941">
        <v>8327.8200000000106</v>
      </c>
      <c r="R941">
        <v>11252.96</v>
      </c>
      <c r="S941">
        <v>11572.96</v>
      </c>
      <c r="T941">
        <v>14134.94</v>
      </c>
      <c r="U941">
        <v>12864.39</v>
      </c>
      <c r="V941">
        <v>11913.78</v>
      </c>
      <c r="W941">
        <v>10152.85</v>
      </c>
      <c r="X941">
        <v>6832.72</v>
      </c>
      <c r="Y941">
        <v>6634.31</v>
      </c>
      <c r="Z941">
        <v>0</v>
      </c>
      <c r="AA941">
        <v>389.47</v>
      </c>
      <c r="AB941">
        <v>1651.07</v>
      </c>
      <c r="AC941">
        <v>5218.5</v>
      </c>
      <c r="AD941">
        <v>6939.99999999999</v>
      </c>
      <c r="AE941">
        <v>6782.56</v>
      </c>
      <c r="AF941">
        <v>6463.91</v>
      </c>
      <c r="AG941">
        <v>8320.31</v>
      </c>
      <c r="AH941">
        <v>9241.2399999999907</v>
      </c>
      <c r="AI941">
        <v>10657.97</v>
      </c>
      <c r="AJ941">
        <v>9587.6200000000008</v>
      </c>
      <c r="AK941">
        <v>9001.23</v>
      </c>
      <c r="AL941">
        <v>7458</v>
      </c>
      <c r="AM941">
        <v>4069.83</v>
      </c>
      <c r="AN941">
        <v>5184.28</v>
      </c>
    </row>
    <row r="942" spans="1:40" x14ac:dyDescent="0.3">
      <c r="A942">
        <v>201905</v>
      </c>
      <c r="B942">
        <v>20190511</v>
      </c>
      <c r="C942">
        <v>1135069500</v>
      </c>
      <c r="D942" t="s">
        <v>64</v>
      </c>
      <c r="E942" s="1">
        <f t="shared" si="84"/>
        <v>204430.80000000005</v>
      </c>
      <c r="F942" s="1">
        <f t="shared" si="85"/>
        <v>113113.93999999999</v>
      </c>
      <c r="G942" s="1">
        <f t="shared" si="86"/>
        <v>91316.86</v>
      </c>
      <c r="H942" s="1">
        <f t="shared" si="87"/>
        <v>38010.929999999993</v>
      </c>
      <c r="I942" s="1">
        <f t="shared" si="88"/>
        <v>22382.219999999998</v>
      </c>
      <c r="J942" s="1">
        <f t="shared" si="89"/>
        <v>15628.71</v>
      </c>
      <c r="K942">
        <v>0</v>
      </c>
      <c r="L942">
        <v>573.46</v>
      </c>
      <c r="M942">
        <v>2530.77</v>
      </c>
      <c r="N942">
        <v>4182.3900000000003</v>
      </c>
      <c r="O942">
        <v>4896.71</v>
      </c>
      <c r="P942">
        <v>7684.95999999999</v>
      </c>
      <c r="Q942">
        <v>8884.4999999999909</v>
      </c>
      <c r="R942">
        <v>11678.36</v>
      </c>
      <c r="S942">
        <v>11638.31</v>
      </c>
      <c r="T942">
        <v>13729.42</v>
      </c>
      <c r="U942">
        <v>13102.14</v>
      </c>
      <c r="V942">
        <v>11830.7</v>
      </c>
      <c r="W942">
        <v>9989</v>
      </c>
      <c r="X942">
        <v>6485.03</v>
      </c>
      <c r="Y942">
        <v>5908.19</v>
      </c>
      <c r="Z942">
        <v>0</v>
      </c>
      <c r="AA942">
        <v>766.530000000001</v>
      </c>
      <c r="AB942">
        <v>2778.44</v>
      </c>
      <c r="AC942">
        <v>4498.6000000000004</v>
      </c>
      <c r="AD942">
        <v>5832.38</v>
      </c>
      <c r="AE942">
        <v>7091.4</v>
      </c>
      <c r="AF942">
        <v>6989.95</v>
      </c>
      <c r="AG942">
        <v>9063.0300000000007</v>
      </c>
      <c r="AH942">
        <v>9809.3400000000092</v>
      </c>
      <c r="AI942">
        <v>10845.6</v>
      </c>
      <c r="AJ942">
        <v>9541.9499999999807</v>
      </c>
      <c r="AK942">
        <v>8470.9300000000094</v>
      </c>
      <c r="AL942">
        <v>6895.89</v>
      </c>
      <c r="AM942">
        <v>3835.66</v>
      </c>
      <c r="AN942">
        <v>4897.16</v>
      </c>
    </row>
    <row r="943" spans="1:40" x14ac:dyDescent="0.3">
      <c r="A943">
        <v>201905</v>
      </c>
      <c r="B943">
        <v>20190512</v>
      </c>
      <c r="C943">
        <v>1135069500</v>
      </c>
      <c r="D943" t="s">
        <v>64</v>
      </c>
      <c r="E943" s="1">
        <f t="shared" si="84"/>
        <v>160313.19999999998</v>
      </c>
      <c r="F943" s="1">
        <f t="shared" si="85"/>
        <v>86019.02999999997</v>
      </c>
      <c r="G943" s="1">
        <f t="shared" si="86"/>
        <v>74294.17</v>
      </c>
      <c r="H943" s="1">
        <f t="shared" si="87"/>
        <v>31181.86</v>
      </c>
      <c r="I943" s="1">
        <f t="shared" si="88"/>
        <v>17460.369999999988</v>
      </c>
      <c r="J943" s="1">
        <f t="shared" si="89"/>
        <v>13721.490000000011</v>
      </c>
      <c r="K943">
        <v>0</v>
      </c>
      <c r="L943">
        <v>453.99</v>
      </c>
      <c r="M943">
        <v>2165.36</v>
      </c>
      <c r="N943">
        <v>3470.16</v>
      </c>
      <c r="O943">
        <v>4196.59</v>
      </c>
      <c r="P943">
        <v>6449.86</v>
      </c>
      <c r="Q943">
        <v>6976.69</v>
      </c>
      <c r="R943">
        <v>8597.9199999999892</v>
      </c>
      <c r="S943">
        <v>8325.4599999999991</v>
      </c>
      <c r="T943">
        <v>9962.4</v>
      </c>
      <c r="U943">
        <v>9445.89</v>
      </c>
      <c r="V943">
        <v>8514.3400000000092</v>
      </c>
      <c r="W943">
        <v>7347.4</v>
      </c>
      <c r="X943">
        <v>5219.6899999999996</v>
      </c>
      <c r="Y943">
        <v>4893.2799999999897</v>
      </c>
      <c r="Z943">
        <v>0</v>
      </c>
      <c r="AA943">
        <v>608.68999999999903</v>
      </c>
      <c r="AB943">
        <v>2273.39</v>
      </c>
      <c r="AC943">
        <v>3466.24</v>
      </c>
      <c r="AD943">
        <v>4990.3200000000097</v>
      </c>
      <c r="AE943">
        <v>5707.4799999999896</v>
      </c>
      <c r="AF943">
        <v>5681.21</v>
      </c>
      <c r="AG943">
        <v>7373.4</v>
      </c>
      <c r="AH943">
        <v>7427.28</v>
      </c>
      <c r="AI943">
        <v>8208.2699999999895</v>
      </c>
      <c r="AJ943">
        <v>7585.4</v>
      </c>
      <c r="AK943">
        <v>7251</v>
      </c>
      <c r="AL943">
        <v>5848.9700000000103</v>
      </c>
      <c r="AM943">
        <v>3403.92</v>
      </c>
      <c r="AN943">
        <v>4468.6000000000004</v>
      </c>
    </row>
    <row r="944" spans="1:40" x14ac:dyDescent="0.3">
      <c r="A944">
        <v>201905</v>
      </c>
      <c r="B944">
        <v>20190513</v>
      </c>
      <c r="C944">
        <v>1135069500</v>
      </c>
      <c r="D944" t="s">
        <v>64</v>
      </c>
      <c r="E944" s="1">
        <f t="shared" si="84"/>
        <v>185053.91999999995</v>
      </c>
      <c r="F944" s="1">
        <f t="shared" si="85"/>
        <v>102080.71999999997</v>
      </c>
      <c r="G944" s="1">
        <f t="shared" si="86"/>
        <v>82973.199999999983</v>
      </c>
      <c r="H944" s="1">
        <f t="shared" si="87"/>
        <v>38269.729999999996</v>
      </c>
      <c r="I944" s="1">
        <f t="shared" si="88"/>
        <v>22166.17</v>
      </c>
      <c r="J944" s="1">
        <f t="shared" si="89"/>
        <v>16103.56</v>
      </c>
      <c r="K944">
        <v>0</v>
      </c>
      <c r="L944">
        <v>247.56</v>
      </c>
      <c r="M944">
        <v>1061.4100000000001</v>
      </c>
      <c r="N944">
        <v>3638.22</v>
      </c>
      <c r="O944">
        <v>5062.6400000000003</v>
      </c>
      <c r="P944">
        <v>6917.5999999999904</v>
      </c>
      <c r="Q944">
        <v>7652.1</v>
      </c>
      <c r="R944">
        <v>10177.36</v>
      </c>
      <c r="S944">
        <v>10379.4</v>
      </c>
      <c r="T944">
        <v>12640.1</v>
      </c>
      <c r="U944">
        <v>11613.22</v>
      </c>
      <c r="V944">
        <v>10524.94</v>
      </c>
      <c r="W944">
        <v>9575.6099999999897</v>
      </c>
      <c r="X944">
        <v>6248.9100000000099</v>
      </c>
      <c r="Y944">
        <v>6341.65</v>
      </c>
      <c r="Z944">
        <v>0</v>
      </c>
      <c r="AA944">
        <v>313.31</v>
      </c>
      <c r="AB944">
        <v>1153.73</v>
      </c>
      <c r="AC944">
        <v>3777.9</v>
      </c>
      <c r="AD944">
        <v>6591</v>
      </c>
      <c r="AE944">
        <v>6274.22</v>
      </c>
      <c r="AF944">
        <v>5720.57</v>
      </c>
      <c r="AG944">
        <v>7497.42</v>
      </c>
      <c r="AH944">
        <v>8147.21</v>
      </c>
      <c r="AI944">
        <v>9804.1599999999908</v>
      </c>
      <c r="AJ944">
        <v>9051.39</v>
      </c>
      <c r="AK944">
        <v>8538.73</v>
      </c>
      <c r="AL944">
        <v>6810.9400000000096</v>
      </c>
      <c r="AM944">
        <v>4086.32</v>
      </c>
      <c r="AN944">
        <v>5206.2999999999902</v>
      </c>
    </row>
    <row r="945" spans="1:40" x14ac:dyDescent="0.3">
      <c r="A945">
        <v>201905</v>
      </c>
      <c r="B945">
        <v>20190514</v>
      </c>
      <c r="C945">
        <v>1135069500</v>
      </c>
      <c r="D945" t="s">
        <v>64</v>
      </c>
      <c r="E945" s="1">
        <f t="shared" si="84"/>
        <v>189947.57</v>
      </c>
      <c r="F945" s="1">
        <f t="shared" si="85"/>
        <v>104073.61</v>
      </c>
      <c r="G945" s="1">
        <f t="shared" si="86"/>
        <v>85873.960000000021</v>
      </c>
      <c r="H945" s="1">
        <f t="shared" si="87"/>
        <v>39341.469999999979</v>
      </c>
      <c r="I945" s="1">
        <f t="shared" si="88"/>
        <v>22843.699999999979</v>
      </c>
      <c r="J945" s="1">
        <f t="shared" si="89"/>
        <v>16497.77</v>
      </c>
      <c r="K945">
        <v>0</v>
      </c>
      <c r="L945">
        <v>230.83</v>
      </c>
      <c r="M945">
        <v>1152.2</v>
      </c>
      <c r="N945">
        <v>4069.43</v>
      </c>
      <c r="O945">
        <v>4970.7299999999996</v>
      </c>
      <c r="P945">
        <v>6675.21</v>
      </c>
      <c r="Q945">
        <v>7442.8500000000104</v>
      </c>
      <c r="R945">
        <v>10259.52</v>
      </c>
      <c r="S945">
        <v>10744.65</v>
      </c>
      <c r="T945">
        <v>12797.83</v>
      </c>
      <c r="U945">
        <v>11979.75</v>
      </c>
      <c r="V945">
        <v>10906.91</v>
      </c>
      <c r="W945">
        <v>9656.4199999999801</v>
      </c>
      <c r="X945">
        <v>6630.07</v>
      </c>
      <c r="Y945">
        <v>6557.21</v>
      </c>
      <c r="Z945">
        <v>0</v>
      </c>
      <c r="AA945">
        <v>251.05</v>
      </c>
      <c r="AB945">
        <v>1273.26</v>
      </c>
      <c r="AC945">
        <v>3893.4</v>
      </c>
      <c r="AD945">
        <v>6702.53</v>
      </c>
      <c r="AE945">
        <v>6394.03</v>
      </c>
      <c r="AF945">
        <v>5990.54</v>
      </c>
      <c r="AG945">
        <v>7926.81</v>
      </c>
      <c r="AH945">
        <v>8482.5800000000108</v>
      </c>
      <c r="AI945">
        <v>10463.4</v>
      </c>
      <c r="AJ945">
        <v>9285.7900000000009</v>
      </c>
      <c r="AK945">
        <v>8712.7999999999993</v>
      </c>
      <c r="AL945">
        <v>7105.14</v>
      </c>
      <c r="AM945">
        <v>4100.97</v>
      </c>
      <c r="AN945">
        <v>5291.66</v>
      </c>
    </row>
    <row r="946" spans="1:40" x14ac:dyDescent="0.3">
      <c r="A946">
        <v>201905</v>
      </c>
      <c r="B946">
        <v>20190515</v>
      </c>
      <c r="C946">
        <v>1135069500</v>
      </c>
      <c r="D946" t="s">
        <v>64</v>
      </c>
      <c r="E946" s="1">
        <f t="shared" si="84"/>
        <v>194083.44999999998</v>
      </c>
      <c r="F946" s="1">
        <f t="shared" si="85"/>
        <v>106297.05999999998</v>
      </c>
      <c r="G946" s="1">
        <f t="shared" si="86"/>
        <v>87786.38999999997</v>
      </c>
      <c r="H946" s="1">
        <f t="shared" si="87"/>
        <v>39027.399999999987</v>
      </c>
      <c r="I946" s="1">
        <f t="shared" si="88"/>
        <v>22619.819999999989</v>
      </c>
      <c r="J946" s="1">
        <f t="shared" si="89"/>
        <v>16407.579999999998</v>
      </c>
      <c r="K946">
        <v>0</v>
      </c>
      <c r="L946">
        <v>244.49</v>
      </c>
      <c r="M946">
        <v>1803.25</v>
      </c>
      <c r="N946">
        <v>4576.6099999999997</v>
      </c>
      <c r="O946">
        <v>5117.63</v>
      </c>
      <c r="P946">
        <v>6848.46</v>
      </c>
      <c r="Q946">
        <v>7444.65</v>
      </c>
      <c r="R946">
        <v>10506.67</v>
      </c>
      <c r="S946">
        <v>10966.7</v>
      </c>
      <c r="T946">
        <v>13233.74</v>
      </c>
      <c r="U946">
        <v>12044.26</v>
      </c>
      <c r="V946">
        <v>10890.78</v>
      </c>
      <c r="W946">
        <v>9707.64</v>
      </c>
      <c r="X946">
        <v>6502.69</v>
      </c>
      <c r="Y946">
        <v>6409.4899999999898</v>
      </c>
      <c r="Z946">
        <v>0</v>
      </c>
      <c r="AA946">
        <v>247.64</v>
      </c>
      <c r="AB946">
        <v>2009.43</v>
      </c>
      <c r="AC946">
        <v>4469.32</v>
      </c>
      <c r="AD946">
        <v>6867.24</v>
      </c>
      <c r="AE946">
        <v>6392.96</v>
      </c>
      <c r="AF946">
        <v>6141.73</v>
      </c>
      <c r="AG946">
        <v>7919.16</v>
      </c>
      <c r="AH946">
        <v>8908.2299999999905</v>
      </c>
      <c r="AI946">
        <v>10338.959999999999</v>
      </c>
      <c r="AJ946">
        <v>9352.3799999999901</v>
      </c>
      <c r="AK946">
        <v>8731.76</v>
      </c>
      <c r="AL946">
        <v>7057.36</v>
      </c>
      <c r="AM946">
        <v>3954.58</v>
      </c>
      <c r="AN946">
        <v>5395.64</v>
      </c>
    </row>
    <row r="947" spans="1:40" x14ac:dyDescent="0.3">
      <c r="A947">
        <v>201905</v>
      </c>
      <c r="B947">
        <v>20190516</v>
      </c>
      <c r="C947">
        <v>1135069500</v>
      </c>
      <c r="D947" t="s">
        <v>64</v>
      </c>
      <c r="E947" s="1">
        <f t="shared" si="84"/>
        <v>188854.39999999994</v>
      </c>
      <c r="F947" s="1">
        <f t="shared" si="85"/>
        <v>103960.27999999998</v>
      </c>
      <c r="G947" s="1">
        <f t="shared" si="86"/>
        <v>84894.119999999966</v>
      </c>
      <c r="H947" s="1">
        <f t="shared" si="87"/>
        <v>39661.479999999989</v>
      </c>
      <c r="I947" s="1">
        <f t="shared" si="88"/>
        <v>22945.589999999989</v>
      </c>
      <c r="J947" s="1">
        <f t="shared" si="89"/>
        <v>16715.89</v>
      </c>
      <c r="K947">
        <v>0</v>
      </c>
      <c r="L947">
        <v>227.29</v>
      </c>
      <c r="M947">
        <v>1172.45</v>
      </c>
      <c r="N947">
        <v>3534.14</v>
      </c>
      <c r="O947">
        <v>5022.22</v>
      </c>
      <c r="P947">
        <v>6740.99</v>
      </c>
      <c r="Q947">
        <v>7396.83</v>
      </c>
      <c r="R947">
        <v>10454.61</v>
      </c>
      <c r="S947">
        <v>10732.93</v>
      </c>
      <c r="T947">
        <v>12907.62</v>
      </c>
      <c r="U947">
        <v>11988.74</v>
      </c>
      <c r="V947">
        <v>10836.87</v>
      </c>
      <c r="W947">
        <v>9670.0499999999902</v>
      </c>
      <c r="X947">
        <v>6485.81</v>
      </c>
      <c r="Y947">
        <v>6789.73</v>
      </c>
      <c r="Z947">
        <v>0</v>
      </c>
      <c r="AA947">
        <v>239.01</v>
      </c>
      <c r="AB947">
        <v>1078.82</v>
      </c>
      <c r="AC947">
        <v>3563.27</v>
      </c>
      <c r="AD947">
        <v>6523.5499999999902</v>
      </c>
      <c r="AE947">
        <v>6235.17</v>
      </c>
      <c r="AF947">
        <v>6033.92</v>
      </c>
      <c r="AG947">
        <v>8061.13</v>
      </c>
      <c r="AH947">
        <v>8460.98</v>
      </c>
      <c r="AI947">
        <v>9905.8199999999906</v>
      </c>
      <c r="AJ947">
        <v>9450.7599999999893</v>
      </c>
      <c r="AK947">
        <v>8625.7999999999993</v>
      </c>
      <c r="AL947">
        <v>7102.69</v>
      </c>
      <c r="AM947">
        <v>4202.54</v>
      </c>
      <c r="AN947">
        <v>5410.66</v>
      </c>
    </row>
    <row r="948" spans="1:40" x14ac:dyDescent="0.3">
      <c r="A948">
        <v>201905</v>
      </c>
      <c r="B948">
        <v>20190517</v>
      </c>
      <c r="C948">
        <v>1135069500</v>
      </c>
      <c r="D948" t="s">
        <v>64</v>
      </c>
      <c r="E948" s="1">
        <f t="shared" si="84"/>
        <v>202695.50999999998</v>
      </c>
      <c r="F948" s="1">
        <f t="shared" si="85"/>
        <v>112885.07999999999</v>
      </c>
      <c r="G948" s="1">
        <f t="shared" si="86"/>
        <v>89810.43</v>
      </c>
      <c r="H948" s="1">
        <f t="shared" si="87"/>
        <v>40609.21</v>
      </c>
      <c r="I948" s="1">
        <f t="shared" si="88"/>
        <v>23768</v>
      </c>
      <c r="J948" s="1">
        <f t="shared" si="89"/>
        <v>16841.21</v>
      </c>
      <c r="K948">
        <v>0</v>
      </c>
      <c r="L948">
        <v>259.72000000000003</v>
      </c>
      <c r="M948">
        <v>1452.24</v>
      </c>
      <c r="N948">
        <v>4510.24</v>
      </c>
      <c r="O948">
        <v>5438.26</v>
      </c>
      <c r="P948">
        <v>7674.44</v>
      </c>
      <c r="Q948">
        <v>8236.06</v>
      </c>
      <c r="R948">
        <v>11408.07</v>
      </c>
      <c r="S948">
        <v>11608.27</v>
      </c>
      <c r="T948">
        <v>13833.36</v>
      </c>
      <c r="U948">
        <v>12800.69</v>
      </c>
      <c r="V948">
        <v>11895.73</v>
      </c>
      <c r="W948">
        <v>10333.59</v>
      </c>
      <c r="X948">
        <v>6662.98</v>
      </c>
      <c r="Y948">
        <v>6771.43</v>
      </c>
      <c r="Z948">
        <v>0</v>
      </c>
      <c r="AA948">
        <v>349.2</v>
      </c>
      <c r="AB948">
        <v>1611.61</v>
      </c>
      <c r="AC948">
        <v>4506.8599999999997</v>
      </c>
      <c r="AD948">
        <v>6866.98</v>
      </c>
      <c r="AE948">
        <v>6644.62</v>
      </c>
      <c r="AF948">
        <v>6443.91</v>
      </c>
      <c r="AG948">
        <v>8444.4900000000107</v>
      </c>
      <c r="AH948">
        <v>9147.67</v>
      </c>
      <c r="AI948">
        <v>10724.64</v>
      </c>
      <c r="AJ948">
        <v>9492.4499999999898</v>
      </c>
      <c r="AK948">
        <v>8736.7900000000009</v>
      </c>
      <c r="AL948">
        <v>7162.53</v>
      </c>
      <c r="AM948">
        <v>4097.18</v>
      </c>
      <c r="AN948">
        <v>5581.5</v>
      </c>
    </row>
    <row r="949" spans="1:40" x14ac:dyDescent="0.3">
      <c r="A949">
        <v>201905</v>
      </c>
      <c r="B949">
        <v>20190518</v>
      </c>
      <c r="C949">
        <v>1135069500</v>
      </c>
      <c r="D949" t="s">
        <v>64</v>
      </c>
      <c r="E949" s="1">
        <f t="shared" si="84"/>
        <v>198880.77000000002</v>
      </c>
      <c r="F949" s="1">
        <f t="shared" si="85"/>
        <v>110339.58</v>
      </c>
      <c r="G949" s="1">
        <f t="shared" si="86"/>
        <v>88541.19</v>
      </c>
      <c r="H949" s="1">
        <f t="shared" si="87"/>
        <v>37348.730000000018</v>
      </c>
      <c r="I949" s="1">
        <f t="shared" si="88"/>
        <v>22192.940000000021</v>
      </c>
      <c r="J949" s="1">
        <f t="shared" si="89"/>
        <v>15155.789999999999</v>
      </c>
      <c r="K949">
        <v>0</v>
      </c>
      <c r="L949">
        <v>529.16</v>
      </c>
      <c r="M949">
        <v>2370.4899999999998</v>
      </c>
      <c r="N949">
        <v>4040.49</v>
      </c>
      <c r="O949">
        <v>4729.58</v>
      </c>
      <c r="P949">
        <v>7521.09</v>
      </c>
      <c r="Q949">
        <v>8614.7999999999993</v>
      </c>
      <c r="R949">
        <v>11328.66</v>
      </c>
      <c r="S949">
        <v>11260.28</v>
      </c>
      <c r="T949">
        <v>13604.52</v>
      </c>
      <c r="U949">
        <v>12760.01</v>
      </c>
      <c r="V949">
        <v>11387.56</v>
      </c>
      <c r="W949">
        <v>9791.3200000000197</v>
      </c>
      <c r="X949">
        <v>6368.32</v>
      </c>
      <c r="Y949">
        <v>6033.3</v>
      </c>
      <c r="Z949">
        <v>0</v>
      </c>
      <c r="AA949">
        <v>609.76</v>
      </c>
      <c r="AB949">
        <v>2701.77</v>
      </c>
      <c r="AC949">
        <v>4335.91</v>
      </c>
      <c r="AD949">
        <v>5557.9</v>
      </c>
      <c r="AE949">
        <v>6948.33</v>
      </c>
      <c r="AF949">
        <v>7045.2300000000096</v>
      </c>
      <c r="AG949">
        <v>8823.99</v>
      </c>
      <c r="AH949">
        <v>9333.1299999999992</v>
      </c>
      <c r="AI949">
        <v>10454.75</v>
      </c>
      <c r="AJ949">
        <v>9057.5899999999892</v>
      </c>
      <c r="AK949">
        <v>8517.0400000000009</v>
      </c>
      <c r="AL949">
        <v>6628.82</v>
      </c>
      <c r="AM949">
        <v>3767.64</v>
      </c>
      <c r="AN949">
        <v>4759.33</v>
      </c>
    </row>
    <row r="950" spans="1:40" x14ac:dyDescent="0.3">
      <c r="A950">
        <v>201905</v>
      </c>
      <c r="B950">
        <v>20190519</v>
      </c>
      <c r="C950">
        <v>1135069500</v>
      </c>
      <c r="D950" t="s">
        <v>64</v>
      </c>
      <c r="E950" s="1">
        <f t="shared" si="84"/>
        <v>149737.34999999992</v>
      </c>
      <c r="F950" s="1">
        <f t="shared" si="85"/>
        <v>81443.709999999934</v>
      </c>
      <c r="G950" s="1">
        <f t="shared" si="86"/>
        <v>68293.639999999985</v>
      </c>
      <c r="H950" s="1">
        <f t="shared" si="87"/>
        <v>28831.539999999957</v>
      </c>
      <c r="I950" s="1">
        <f t="shared" si="88"/>
        <v>16565.839999999967</v>
      </c>
      <c r="J950" s="1">
        <f t="shared" si="89"/>
        <v>12265.699999999988</v>
      </c>
      <c r="K950">
        <v>0</v>
      </c>
      <c r="L950">
        <v>443.46</v>
      </c>
      <c r="M950">
        <v>1851.79</v>
      </c>
      <c r="N950">
        <v>3108.15</v>
      </c>
      <c r="O950">
        <v>4067.66</v>
      </c>
      <c r="P950">
        <v>6069.6</v>
      </c>
      <c r="Q950">
        <v>6813.12</v>
      </c>
      <c r="R950">
        <v>8126.8299999999899</v>
      </c>
      <c r="S950">
        <v>7770.73</v>
      </c>
      <c r="T950">
        <v>9197.5099999999893</v>
      </c>
      <c r="U950">
        <v>9287.3099999999904</v>
      </c>
      <c r="V950">
        <v>8141.71</v>
      </c>
      <c r="W950">
        <v>7407.1099999999897</v>
      </c>
      <c r="X950">
        <v>4828.28999999999</v>
      </c>
      <c r="Y950">
        <v>4330.4399999999896</v>
      </c>
      <c r="Z950">
        <v>0</v>
      </c>
      <c r="AA950">
        <v>501.11</v>
      </c>
      <c r="AB950">
        <v>2018.07</v>
      </c>
      <c r="AC950">
        <v>3169.81</v>
      </c>
      <c r="AD950">
        <v>4769.37</v>
      </c>
      <c r="AE950">
        <v>5304.03</v>
      </c>
      <c r="AF950">
        <v>5078.93</v>
      </c>
      <c r="AG950">
        <v>6723.74</v>
      </c>
      <c r="AH950">
        <v>6730.37</v>
      </c>
      <c r="AI950">
        <v>7905.32</v>
      </c>
      <c r="AJ950">
        <v>7185.6500000000096</v>
      </c>
      <c r="AK950">
        <v>6641.53999999999</v>
      </c>
      <c r="AL950">
        <v>5526.4799999999896</v>
      </c>
      <c r="AM950">
        <v>3016.25</v>
      </c>
      <c r="AN950">
        <v>3722.97</v>
      </c>
    </row>
    <row r="951" spans="1:40" x14ac:dyDescent="0.3">
      <c r="A951">
        <v>201905</v>
      </c>
      <c r="B951">
        <v>20190520</v>
      </c>
      <c r="C951">
        <v>1135069500</v>
      </c>
      <c r="D951" t="s">
        <v>64</v>
      </c>
      <c r="E951" s="1">
        <f t="shared" si="84"/>
        <v>184539.38</v>
      </c>
      <c r="F951" s="1">
        <f t="shared" si="85"/>
        <v>100935.81999999999</v>
      </c>
      <c r="G951" s="1">
        <f t="shared" si="86"/>
        <v>83603.56</v>
      </c>
      <c r="H951" s="1">
        <f t="shared" si="87"/>
        <v>37829.419999999991</v>
      </c>
      <c r="I951" s="1">
        <f t="shared" si="88"/>
        <v>21745.27</v>
      </c>
      <c r="J951" s="1">
        <f t="shared" si="89"/>
        <v>16084.149999999991</v>
      </c>
      <c r="K951">
        <v>0</v>
      </c>
      <c r="L951">
        <v>177.42</v>
      </c>
      <c r="M951">
        <v>1041.03</v>
      </c>
      <c r="N951">
        <v>3629.15</v>
      </c>
      <c r="O951">
        <v>4915.29</v>
      </c>
      <c r="P951">
        <v>7026.77</v>
      </c>
      <c r="Q951">
        <v>7438.64</v>
      </c>
      <c r="R951">
        <v>9857.9099999999908</v>
      </c>
      <c r="S951">
        <v>10517.72</v>
      </c>
      <c r="T951">
        <v>12422.04</v>
      </c>
      <c r="U951">
        <v>11559.8</v>
      </c>
      <c r="V951">
        <v>10604.78</v>
      </c>
      <c r="W951">
        <v>9397.92</v>
      </c>
      <c r="X951">
        <v>6148.68</v>
      </c>
      <c r="Y951">
        <v>6198.67</v>
      </c>
      <c r="Z951">
        <v>0</v>
      </c>
      <c r="AA951">
        <v>233.25</v>
      </c>
      <c r="AB951">
        <v>1139.49</v>
      </c>
      <c r="AC951">
        <v>3785.9</v>
      </c>
      <c r="AD951">
        <v>6629.59</v>
      </c>
      <c r="AE951">
        <v>6195.42</v>
      </c>
      <c r="AF951">
        <v>5881.2</v>
      </c>
      <c r="AG951">
        <v>7666.94</v>
      </c>
      <c r="AH951">
        <v>8200.0300000000007</v>
      </c>
      <c r="AI951">
        <v>10330.01</v>
      </c>
      <c r="AJ951">
        <v>9191.17</v>
      </c>
      <c r="AK951">
        <v>8266.41</v>
      </c>
      <c r="AL951">
        <v>6988.3299999999899</v>
      </c>
      <c r="AM951">
        <v>3993.14</v>
      </c>
      <c r="AN951">
        <v>5102.68</v>
      </c>
    </row>
    <row r="952" spans="1:40" x14ac:dyDescent="0.3">
      <c r="A952">
        <v>201905</v>
      </c>
      <c r="B952">
        <v>20190521</v>
      </c>
      <c r="C952">
        <v>1135069500</v>
      </c>
      <c r="D952" t="s">
        <v>64</v>
      </c>
      <c r="E952" s="1">
        <f t="shared" si="84"/>
        <v>190615.08000000002</v>
      </c>
      <c r="F952" s="1">
        <f t="shared" si="85"/>
        <v>104926.31</v>
      </c>
      <c r="G952" s="1">
        <f t="shared" si="86"/>
        <v>85688.770000000019</v>
      </c>
      <c r="H952" s="1">
        <f t="shared" si="87"/>
        <v>39295.699999999997</v>
      </c>
      <c r="I952" s="1">
        <f t="shared" si="88"/>
        <v>22855.249999999982</v>
      </c>
      <c r="J952" s="1">
        <f t="shared" si="89"/>
        <v>16440.450000000012</v>
      </c>
      <c r="K952">
        <v>0</v>
      </c>
      <c r="L952">
        <v>187.35</v>
      </c>
      <c r="M952">
        <v>1175</v>
      </c>
      <c r="N952">
        <v>3872.2</v>
      </c>
      <c r="O952">
        <v>4858.99</v>
      </c>
      <c r="P952">
        <v>6847.07</v>
      </c>
      <c r="Q952">
        <v>7541.65</v>
      </c>
      <c r="R952">
        <v>10677.18</v>
      </c>
      <c r="S952">
        <v>10802.26</v>
      </c>
      <c r="T952">
        <v>13142.06</v>
      </c>
      <c r="U952">
        <v>11813.81</v>
      </c>
      <c r="V952">
        <v>11153.49</v>
      </c>
      <c r="W952">
        <v>9936.1499999999905</v>
      </c>
      <c r="X952">
        <v>6472.11</v>
      </c>
      <c r="Y952">
        <v>6446.9899999999898</v>
      </c>
      <c r="Z952">
        <v>0</v>
      </c>
      <c r="AA952">
        <v>223.07</v>
      </c>
      <c r="AB952">
        <v>1172.7</v>
      </c>
      <c r="AC952">
        <v>3774.01</v>
      </c>
      <c r="AD952">
        <v>6639.86</v>
      </c>
      <c r="AE952">
        <v>6300.08</v>
      </c>
      <c r="AF952">
        <v>6137.71</v>
      </c>
      <c r="AG952">
        <v>7968.4400000000096</v>
      </c>
      <c r="AH952">
        <v>8687.08</v>
      </c>
      <c r="AI952">
        <v>10348.43</v>
      </c>
      <c r="AJ952">
        <v>9441.6399999999903</v>
      </c>
      <c r="AK952">
        <v>8555.3000000000102</v>
      </c>
      <c r="AL952">
        <v>7145.27</v>
      </c>
      <c r="AM952">
        <v>4127.8100000000004</v>
      </c>
      <c r="AN952">
        <v>5167.3700000000099</v>
      </c>
    </row>
    <row r="953" spans="1:40" x14ac:dyDescent="0.3">
      <c r="A953">
        <v>201905</v>
      </c>
      <c r="B953">
        <v>20190522</v>
      </c>
      <c r="C953">
        <v>1135069500</v>
      </c>
      <c r="D953" t="s">
        <v>64</v>
      </c>
      <c r="E953" s="1">
        <f t="shared" si="84"/>
        <v>190770.51999999996</v>
      </c>
      <c r="F953" s="1">
        <f t="shared" si="85"/>
        <v>104403.56000000001</v>
      </c>
      <c r="G953" s="1">
        <f t="shared" si="86"/>
        <v>86366.959999999992</v>
      </c>
      <c r="H953" s="1">
        <f t="shared" si="87"/>
        <v>38710.880000000005</v>
      </c>
      <c r="I953" s="1">
        <f t="shared" si="88"/>
        <v>22174.11</v>
      </c>
      <c r="J953" s="1">
        <f t="shared" si="89"/>
        <v>16536.77</v>
      </c>
      <c r="K953">
        <v>0</v>
      </c>
      <c r="L953">
        <v>245.47</v>
      </c>
      <c r="M953">
        <v>1456.28</v>
      </c>
      <c r="N953">
        <v>3683.63</v>
      </c>
      <c r="O953">
        <v>4905.3999999999996</v>
      </c>
      <c r="P953">
        <v>6892.94</v>
      </c>
      <c r="Q953">
        <v>7769.45</v>
      </c>
      <c r="R953">
        <v>10574.27</v>
      </c>
      <c r="S953">
        <v>10840.11</v>
      </c>
      <c r="T953">
        <v>12873.26</v>
      </c>
      <c r="U953">
        <v>11923.4</v>
      </c>
      <c r="V953">
        <v>11065.24</v>
      </c>
      <c r="W953">
        <v>9515.3799999999992</v>
      </c>
      <c r="X953">
        <v>6197.39</v>
      </c>
      <c r="Y953">
        <v>6461.34</v>
      </c>
      <c r="Z953">
        <v>0</v>
      </c>
      <c r="AA953">
        <v>357.44</v>
      </c>
      <c r="AB953">
        <v>1496.87</v>
      </c>
      <c r="AC953">
        <v>3922.82</v>
      </c>
      <c r="AD953">
        <v>6414.26</v>
      </c>
      <c r="AE953">
        <v>6398.70999999999</v>
      </c>
      <c r="AF953">
        <v>5917.26</v>
      </c>
      <c r="AG953">
        <v>8023.25</v>
      </c>
      <c r="AH953">
        <v>8686.81</v>
      </c>
      <c r="AI953">
        <v>10408.69</v>
      </c>
      <c r="AJ953">
        <v>9442.9</v>
      </c>
      <c r="AK953">
        <v>8761.1799999999894</v>
      </c>
      <c r="AL953">
        <v>7122.09</v>
      </c>
      <c r="AM953">
        <v>4071.63</v>
      </c>
      <c r="AN953">
        <v>5343.05</v>
      </c>
    </row>
    <row r="954" spans="1:40" x14ac:dyDescent="0.3">
      <c r="A954">
        <v>201905</v>
      </c>
      <c r="B954">
        <v>20190523</v>
      </c>
      <c r="C954">
        <v>1135069500</v>
      </c>
      <c r="D954" t="s">
        <v>64</v>
      </c>
      <c r="E954" s="1">
        <f t="shared" si="84"/>
        <v>189536.73999999996</v>
      </c>
      <c r="F954" s="1">
        <f t="shared" si="85"/>
        <v>104698.37999999998</v>
      </c>
      <c r="G954" s="1">
        <f t="shared" si="86"/>
        <v>84838.360000000015</v>
      </c>
      <c r="H954" s="1">
        <f t="shared" si="87"/>
        <v>38836.29</v>
      </c>
      <c r="I954" s="1">
        <f t="shared" si="88"/>
        <v>22453.43</v>
      </c>
      <c r="J954" s="1">
        <f t="shared" si="89"/>
        <v>16382.86</v>
      </c>
      <c r="K954">
        <v>0</v>
      </c>
      <c r="L954">
        <v>233.25</v>
      </c>
      <c r="M954">
        <v>1119.32</v>
      </c>
      <c r="N954">
        <v>3613.77</v>
      </c>
      <c r="O954">
        <v>4958.8299999999899</v>
      </c>
      <c r="P954">
        <v>6778.16</v>
      </c>
      <c r="Q954">
        <v>7556.45</v>
      </c>
      <c r="R954">
        <v>10776.38</v>
      </c>
      <c r="S954">
        <v>10764.95</v>
      </c>
      <c r="T954">
        <v>13161.25</v>
      </c>
      <c r="U954">
        <v>12162.86</v>
      </c>
      <c r="V954">
        <v>11119.73</v>
      </c>
      <c r="W954">
        <v>9737.64</v>
      </c>
      <c r="X954">
        <v>6386.78</v>
      </c>
      <c r="Y954">
        <v>6329.01</v>
      </c>
      <c r="Z954">
        <v>0</v>
      </c>
      <c r="AA954">
        <v>266.45999999999998</v>
      </c>
      <c r="AB954">
        <v>1181.1199999999999</v>
      </c>
      <c r="AC954">
        <v>3953.58</v>
      </c>
      <c r="AD954">
        <v>6663.49</v>
      </c>
      <c r="AE954">
        <v>6295.6</v>
      </c>
      <c r="AF954">
        <v>6038.96000000001</v>
      </c>
      <c r="AG954">
        <v>7803.06</v>
      </c>
      <c r="AH954">
        <v>8530.5000000000091</v>
      </c>
      <c r="AI954">
        <v>9996.9</v>
      </c>
      <c r="AJ954">
        <v>9288.0799999999799</v>
      </c>
      <c r="AK954">
        <v>8437.75</v>
      </c>
      <c r="AL954">
        <v>6920.69</v>
      </c>
      <c r="AM954">
        <v>4216.24</v>
      </c>
      <c r="AN954">
        <v>5245.93</v>
      </c>
    </row>
    <row r="955" spans="1:40" x14ac:dyDescent="0.3">
      <c r="A955">
        <v>201905</v>
      </c>
      <c r="B955">
        <v>20190524</v>
      </c>
      <c r="C955">
        <v>1135069500</v>
      </c>
      <c r="D955" t="s">
        <v>64</v>
      </c>
      <c r="E955" s="1">
        <f t="shared" si="84"/>
        <v>210432.86</v>
      </c>
      <c r="F955" s="1">
        <f t="shared" si="85"/>
        <v>117668.45000000001</v>
      </c>
      <c r="G955" s="1">
        <f t="shared" si="86"/>
        <v>92764.410000000018</v>
      </c>
      <c r="H955" s="1">
        <f t="shared" si="87"/>
        <v>42402.23000000001</v>
      </c>
      <c r="I955" s="1">
        <f t="shared" si="88"/>
        <v>24778.880000000012</v>
      </c>
      <c r="J955" s="1">
        <f t="shared" si="89"/>
        <v>17623.349999999999</v>
      </c>
      <c r="K955">
        <v>0</v>
      </c>
      <c r="L955">
        <v>259.82</v>
      </c>
      <c r="M955">
        <v>1423.8</v>
      </c>
      <c r="N955">
        <v>4303.41</v>
      </c>
      <c r="O955">
        <v>5454.6</v>
      </c>
      <c r="P955">
        <v>7760.76</v>
      </c>
      <c r="Q955">
        <v>8633.25</v>
      </c>
      <c r="R955">
        <v>11899.51</v>
      </c>
      <c r="S955">
        <v>12332.79</v>
      </c>
      <c r="T955">
        <v>14594.76</v>
      </c>
      <c r="U955">
        <v>13777.27</v>
      </c>
      <c r="V955">
        <v>12449.6</v>
      </c>
      <c r="W955">
        <v>10801.67</v>
      </c>
      <c r="X955">
        <v>7017.1000000000104</v>
      </c>
      <c r="Y955">
        <v>6960.11</v>
      </c>
      <c r="Z955">
        <v>0</v>
      </c>
      <c r="AA955">
        <v>346.13</v>
      </c>
      <c r="AB955">
        <v>1508.37</v>
      </c>
      <c r="AC955">
        <v>4527.53</v>
      </c>
      <c r="AD955">
        <v>6807.75</v>
      </c>
      <c r="AE955">
        <v>6992.53999999999</v>
      </c>
      <c r="AF955">
        <v>6428.43</v>
      </c>
      <c r="AG955">
        <v>8785.9500000000207</v>
      </c>
      <c r="AH955">
        <v>9360.5900000000092</v>
      </c>
      <c r="AI955">
        <v>11204.62</v>
      </c>
      <c r="AJ955">
        <v>10116.780000000001</v>
      </c>
      <c r="AK955">
        <v>9062.3700000000008</v>
      </c>
      <c r="AL955">
        <v>7604.4</v>
      </c>
      <c r="AM955">
        <v>4363.79</v>
      </c>
      <c r="AN955">
        <v>5655.16</v>
      </c>
    </row>
    <row r="956" spans="1:40" x14ac:dyDescent="0.3">
      <c r="A956">
        <v>201905</v>
      </c>
      <c r="B956">
        <v>20190525</v>
      </c>
      <c r="C956">
        <v>1135069500</v>
      </c>
      <c r="D956" t="s">
        <v>64</v>
      </c>
      <c r="E956" s="1">
        <f t="shared" si="84"/>
        <v>215801.53000000003</v>
      </c>
      <c r="F956" s="1">
        <f t="shared" si="85"/>
        <v>119536.80000000002</v>
      </c>
      <c r="G956" s="1">
        <f t="shared" si="86"/>
        <v>96264.73000000001</v>
      </c>
      <c r="H956" s="1">
        <f t="shared" si="87"/>
        <v>39961.270000000019</v>
      </c>
      <c r="I956" s="1">
        <f t="shared" si="88"/>
        <v>23513.05000000001</v>
      </c>
      <c r="J956" s="1">
        <f t="shared" si="89"/>
        <v>16448.220000000012</v>
      </c>
      <c r="K956">
        <v>0</v>
      </c>
      <c r="L956">
        <v>531.36999999999898</v>
      </c>
      <c r="M956">
        <v>2785.65</v>
      </c>
      <c r="N956">
        <v>4272.67</v>
      </c>
      <c r="O956">
        <v>5321.17</v>
      </c>
      <c r="P956">
        <v>8397.9099999999908</v>
      </c>
      <c r="Q956">
        <v>9274.3300000000108</v>
      </c>
      <c r="R956">
        <v>12436.37</v>
      </c>
      <c r="S956">
        <v>12135.64</v>
      </c>
      <c r="T956">
        <v>14598.28</v>
      </c>
      <c r="U956">
        <v>13771.75</v>
      </c>
      <c r="V956">
        <v>12498.61</v>
      </c>
      <c r="W956">
        <v>10558.78</v>
      </c>
      <c r="X956">
        <v>6699.9500000000098</v>
      </c>
      <c r="Y956">
        <v>6254.32</v>
      </c>
      <c r="Z956">
        <v>0</v>
      </c>
      <c r="AA956">
        <v>792.66999999999905</v>
      </c>
      <c r="AB956">
        <v>3117.25</v>
      </c>
      <c r="AC956">
        <v>4688.1499999999996</v>
      </c>
      <c r="AD956">
        <v>6236.54</v>
      </c>
      <c r="AE956">
        <v>7411.8299999999899</v>
      </c>
      <c r="AF956">
        <v>7338.13</v>
      </c>
      <c r="AG956">
        <v>9952.64</v>
      </c>
      <c r="AH956">
        <v>10160.51</v>
      </c>
      <c r="AI956">
        <v>11441.72</v>
      </c>
      <c r="AJ956">
        <v>9698.51</v>
      </c>
      <c r="AK956">
        <v>8978.56</v>
      </c>
      <c r="AL956">
        <v>7286.43</v>
      </c>
      <c r="AM956">
        <v>4072.03</v>
      </c>
      <c r="AN956">
        <v>5089.7600000000102</v>
      </c>
    </row>
    <row r="957" spans="1:40" x14ac:dyDescent="0.3">
      <c r="A957">
        <v>201905</v>
      </c>
      <c r="B957">
        <v>20190526</v>
      </c>
      <c r="C957">
        <v>1135069500</v>
      </c>
      <c r="D957" t="s">
        <v>64</v>
      </c>
      <c r="E957" s="1">
        <f t="shared" si="84"/>
        <v>168957.28</v>
      </c>
      <c r="F957" s="1">
        <f t="shared" si="85"/>
        <v>90822.49</v>
      </c>
      <c r="G957" s="1">
        <f t="shared" si="86"/>
        <v>78134.789999999994</v>
      </c>
      <c r="H957" s="1">
        <f t="shared" si="87"/>
        <v>32881.880000000005</v>
      </c>
      <c r="I957" s="1">
        <f t="shared" si="88"/>
        <v>18887.650000000009</v>
      </c>
      <c r="J957" s="1">
        <f t="shared" si="89"/>
        <v>13994.23</v>
      </c>
      <c r="K957">
        <v>0</v>
      </c>
      <c r="L957">
        <v>434.36</v>
      </c>
      <c r="M957">
        <v>2158.9899999999998</v>
      </c>
      <c r="N957">
        <v>3519.46</v>
      </c>
      <c r="O957">
        <v>4458.2</v>
      </c>
      <c r="P957">
        <v>6877.66</v>
      </c>
      <c r="Q957">
        <v>7216.28</v>
      </c>
      <c r="R957">
        <v>9100.96000000001</v>
      </c>
      <c r="S957">
        <v>8802.92</v>
      </c>
      <c r="T957">
        <v>10387.42</v>
      </c>
      <c r="U957">
        <v>10068.219999999999</v>
      </c>
      <c r="V957">
        <v>8910.3700000000008</v>
      </c>
      <c r="W957">
        <v>8202.98</v>
      </c>
      <c r="X957">
        <v>5398.8300000000099</v>
      </c>
      <c r="Y957">
        <v>5285.84</v>
      </c>
      <c r="Z957">
        <v>0</v>
      </c>
      <c r="AA957">
        <v>592.61</v>
      </c>
      <c r="AB957">
        <v>2305.9499999999998</v>
      </c>
      <c r="AC957">
        <v>3744.08</v>
      </c>
      <c r="AD957">
        <v>5202.07</v>
      </c>
      <c r="AE957">
        <v>5976.13</v>
      </c>
      <c r="AF957">
        <v>5828.9500000000098</v>
      </c>
      <c r="AG957">
        <v>7989.23</v>
      </c>
      <c r="AH957">
        <v>7683.61</v>
      </c>
      <c r="AI957">
        <v>8969.69</v>
      </c>
      <c r="AJ957">
        <v>8176.43</v>
      </c>
      <c r="AK957">
        <v>7671.8099999999904</v>
      </c>
      <c r="AL957">
        <v>6156.8</v>
      </c>
      <c r="AM957">
        <v>3562.03</v>
      </c>
      <c r="AN957">
        <v>4275.3999999999996</v>
      </c>
    </row>
    <row r="958" spans="1:40" x14ac:dyDescent="0.3">
      <c r="A958">
        <v>201905</v>
      </c>
      <c r="B958">
        <v>20190527</v>
      </c>
      <c r="C958">
        <v>1135069500</v>
      </c>
      <c r="D958" t="s">
        <v>64</v>
      </c>
      <c r="E958" s="1">
        <f t="shared" si="84"/>
        <v>186050.57000000004</v>
      </c>
      <c r="F958" s="1">
        <f t="shared" si="85"/>
        <v>103123.56</v>
      </c>
      <c r="G958" s="1">
        <f t="shared" si="86"/>
        <v>82927.010000000009</v>
      </c>
      <c r="H958" s="1">
        <f t="shared" si="87"/>
        <v>37842.519999999997</v>
      </c>
      <c r="I958" s="1">
        <f t="shared" si="88"/>
        <v>22070.80000000001</v>
      </c>
      <c r="J958" s="1">
        <f t="shared" si="89"/>
        <v>15771.719999999988</v>
      </c>
      <c r="K958">
        <v>0</v>
      </c>
      <c r="L958">
        <v>181.92</v>
      </c>
      <c r="M958">
        <v>1042.82</v>
      </c>
      <c r="N958">
        <v>3792.14</v>
      </c>
      <c r="O958">
        <v>4967.13</v>
      </c>
      <c r="P958">
        <v>6963.25</v>
      </c>
      <c r="Q958">
        <v>7617.2699999999904</v>
      </c>
      <c r="R958">
        <v>10375.56</v>
      </c>
      <c r="S958">
        <v>10501.41</v>
      </c>
      <c r="T958">
        <v>13010.89</v>
      </c>
      <c r="U958">
        <v>11836.72</v>
      </c>
      <c r="V958">
        <v>10763.65</v>
      </c>
      <c r="W958">
        <v>9517.0500000000102</v>
      </c>
      <c r="X958">
        <v>6351</v>
      </c>
      <c r="Y958">
        <v>6202.75</v>
      </c>
      <c r="Z958">
        <v>0</v>
      </c>
      <c r="AA958">
        <v>271.41000000000003</v>
      </c>
      <c r="AB958">
        <v>1191.71</v>
      </c>
      <c r="AC958">
        <v>3794.1</v>
      </c>
      <c r="AD958">
        <v>6476.95</v>
      </c>
      <c r="AE958">
        <v>6400.02</v>
      </c>
      <c r="AF958">
        <v>5832.89</v>
      </c>
      <c r="AG958">
        <v>7684.3000000000102</v>
      </c>
      <c r="AH958">
        <v>8224.9</v>
      </c>
      <c r="AI958">
        <v>9880.9</v>
      </c>
      <c r="AJ958">
        <v>9087.4599999999991</v>
      </c>
      <c r="AK958">
        <v>8310.6500000000106</v>
      </c>
      <c r="AL958">
        <v>6673.69</v>
      </c>
      <c r="AM958">
        <v>4042.25</v>
      </c>
      <c r="AN958">
        <v>5055.7799999999897</v>
      </c>
    </row>
    <row r="959" spans="1:40" x14ac:dyDescent="0.3">
      <c r="A959">
        <v>201905</v>
      </c>
      <c r="B959">
        <v>20190528</v>
      </c>
      <c r="C959">
        <v>1135069500</v>
      </c>
      <c r="D959" t="s">
        <v>64</v>
      </c>
      <c r="E959" s="1">
        <f t="shared" si="84"/>
        <v>200174.05999999997</v>
      </c>
      <c r="F959" s="1">
        <f t="shared" si="85"/>
        <v>109985.94</v>
      </c>
      <c r="G959" s="1">
        <f t="shared" si="86"/>
        <v>90188.12</v>
      </c>
      <c r="H959" s="1">
        <f t="shared" si="87"/>
        <v>41119.75</v>
      </c>
      <c r="I959" s="1">
        <f t="shared" si="88"/>
        <v>23860.980000000007</v>
      </c>
      <c r="J959" s="1">
        <f t="shared" si="89"/>
        <v>17258.769999999997</v>
      </c>
      <c r="K959">
        <v>0</v>
      </c>
      <c r="L959">
        <v>236.44</v>
      </c>
      <c r="M959">
        <v>1248.47</v>
      </c>
      <c r="N959">
        <v>3798.24</v>
      </c>
      <c r="O959">
        <v>5271.53</v>
      </c>
      <c r="P959">
        <v>7199.9099999999899</v>
      </c>
      <c r="Q959">
        <v>7832.21</v>
      </c>
      <c r="R959">
        <v>10908.22</v>
      </c>
      <c r="S959">
        <v>11429.52</v>
      </c>
      <c r="T959">
        <v>13627.34</v>
      </c>
      <c r="U959">
        <v>12838.9</v>
      </c>
      <c r="V959">
        <v>11734.18</v>
      </c>
      <c r="W959">
        <v>10195.14</v>
      </c>
      <c r="X959">
        <v>6894.92</v>
      </c>
      <c r="Y959">
        <v>6770.9200000000101</v>
      </c>
      <c r="Z959">
        <v>0</v>
      </c>
      <c r="AA959">
        <v>289.68</v>
      </c>
      <c r="AB959">
        <v>1347.63</v>
      </c>
      <c r="AC959">
        <v>3904.3</v>
      </c>
      <c r="AD959">
        <v>6691.69</v>
      </c>
      <c r="AE959">
        <v>6789.31</v>
      </c>
      <c r="AF959">
        <v>6340.07</v>
      </c>
      <c r="AG959">
        <v>8349.2199999999993</v>
      </c>
      <c r="AH959">
        <v>9013.6199999999899</v>
      </c>
      <c r="AI959">
        <v>10993.64</v>
      </c>
      <c r="AJ959">
        <v>9921.4500000000007</v>
      </c>
      <c r="AK959">
        <v>9288.74</v>
      </c>
      <c r="AL959">
        <v>7334.11</v>
      </c>
      <c r="AM959">
        <v>4326.42</v>
      </c>
      <c r="AN959">
        <v>5598.24</v>
      </c>
    </row>
    <row r="960" spans="1:40" x14ac:dyDescent="0.3">
      <c r="A960">
        <v>201905</v>
      </c>
      <c r="B960">
        <v>20190529</v>
      </c>
      <c r="C960">
        <v>1135069500</v>
      </c>
      <c r="D960" t="s">
        <v>64</v>
      </c>
      <c r="E960" s="1">
        <f t="shared" si="84"/>
        <v>199964.75999999998</v>
      </c>
      <c r="F960" s="1">
        <f t="shared" si="85"/>
        <v>110060.43999999997</v>
      </c>
      <c r="G960" s="1">
        <f t="shared" si="86"/>
        <v>89904.320000000007</v>
      </c>
      <c r="H960" s="1">
        <f t="shared" si="87"/>
        <v>40329.869999999995</v>
      </c>
      <c r="I960" s="1">
        <f t="shared" si="88"/>
        <v>23498.689999999991</v>
      </c>
      <c r="J960" s="1">
        <f t="shared" si="89"/>
        <v>16831.18</v>
      </c>
      <c r="K960">
        <v>0</v>
      </c>
      <c r="L960">
        <v>232.68</v>
      </c>
      <c r="M960">
        <v>1442.29</v>
      </c>
      <c r="N960">
        <v>3979.25</v>
      </c>
      <c r="O960">
        <v>5224.0600000000004</v>
      </c>
      <c r="P960">
        <v>7415.29</v>
      </c>
      <c r="Q960">
        <v>8042.93</v>
      </c>
      <c r="R960">
        <v>11043.48</v>
      </c>
      <c r="S960">
        <v>11478.61</v>
      </c>
      <c r="T960">
        <v>13457.38</v>
      </c>
      <c r="U960">
        <v>12674.64</v>
      </c>
      <c r="V960">
        <v>11571.14</v>
      </c>
      <c r="W960">
        <v>10080.09</v>
      </c>
      <c r="X960">
        <v>6699.99</v>
      </c>
      <c r="Y960">
        <v>6718.6099999999897</v>
      </c>
      <c r="Z960">
        <v>0</v>
      </c>
      <c r="AA960">
        <v>263.95</v>
      </c>
      <c r="AB960">
        <v>1634.18</v>
      </c>
      <c r="AC960">
        <v>4102.5</v>
      </c>
      <c r="AD960">
        <v>6718.04</v>
      </c>
      <c r="AE960">
        <v>6743.81</v>
      </c>
      <c r="AF960">
        <v>6367.51</v>
      </c>
      <c r="AG960">
        <v>8420.8500000000095</v>
      </c>
      <c r="AH960">
        <v>9230</v>
      </c>
      <c r="AI960">
        <v>10850.17</v>
      </c>
      <c r="AJ960">
        <v>9730.08</v>
      </c>
      <c r="AK960">
        <v>9012.0499999999993</v>
      </c>
      <c r="AL960">
        <v>7194.73</v>
      </c>
      <c r="AM960">
        <v>4182.6400000000003</v>
      </c>
      <c r="AN960">
        <v>5453.81</v>
      </c>
    </row>
    <row r="961" spans="1:40" x14ac:dyDescent="0.3">
      <c r="A961">
        <v>201905</v>
      </c>
      <c r="B961">
        <v>20190530</v>
      </c>
      <c r="C961">
        <v>1135069500</v>
      </c>
      <c r="D961" t="s">
        <v>64</v>
      </c>
      <c r="E961" s="1">
        <f t="shared" si="84"/>
        <v>195020.38000000003</v>
      </c>
      <c r="F961" s="1">
        <f t="shared" si="85"/>
        <v>107820.34</v>
      </c>
      <c r="G961" s="1">
        <f t="shared" si="86"/>
        <v>87200.039999999979</v>
      </c>
      <c r="H961" s="1">
        <f t="shared" si="87"/>
        <v>40476.86</v>
      </c>
      <c r="I961" s="1">
        <f t="shared" si="88"/>
        <v>23649.5</v>
      </c>
      <c r="J961" s="1">
        <f t="shared" si="89"/>
        <v>16827.36</v>
      </c>
      <c r="K961">
        <v>0</v>
      </c>
      <c r="L961">
        <v>246.1</v>
      </c>
      <c r="M961">
        <v>1096.7</v>
      </c>
      <c r="N961">
        <v>3822.31</v>
      </c>
      <c r="O961">
        <v>4973.34</v>
      </c>
      <c r="P961">
        <v>7345.2</v>
      </c>
      <c r="Q961">
        <v>7749.65</v>
      </c>
      <c r="R961">
        <v>10721.6</v>
      </c>
      <c r="S961">
        <v>11260.07</v>
      </c>
      <c r="T961">
        <v>13474.29</v>
      </c>
      <c r="U961">
        <v>12382.77</v>
      </c>
      <c r="V961">
        <v>11098.81</v>
      </c>
      <c r="W961">
        <v>10206.83</v>
      </c>
      <c r="X961">
        <v>6743.06</v>
      </c>
      <c r="Y961">
        <v>6699.61</v>
      </c>
      <c r="Z961">
        <v>0</v>
      </c>
      <c r="AA961">
        <v>281.43</v>
      </c>
      <c r="AB961">
        <v>1275.6400000000001</v>
      </c>
      <c r="AC961">
        <v>3996.21</v>
      </c>
      <c r="AD961">
        <v>6596.56</v>
      </c>
      <c r="AE961">
        <v>6552.31</v>
      </c>
      <c r="AF961">
        <v>6173.29</v>
      </c>
      <c r="AG961">
        <v>8175.49</v>
      </c>
      <c r="AH961">
        <v>8985.6</v>
      </c>
      <c r="AI961">
        <v>10534.89</v>
      </c>
      <c r="AJ961">
        <v>9386.7000000000007</v>
      </c>
      <c r="AK961">
        <v>8414.56</v>
      </c>
      <c r="AL961">
        <v>7260.04</v>
      </c>
      <c r="AM961">
        <v>4243.54</v>
      </c>
      <c r="AN961">
        <v>5323.78</v>
      </c>
    </row>
    <row r="962" spans="1:40" x14ac:dyDescent="0.3">
      <c r="A962">
        <v>201905</v>
      </c>
      <c r="B962">
        <v>20190531</v>
      </c>
      <c r="C962">
        <v>1135069500</v>
      </c>
      <c r="D962" t="s">
        <v>64</v>
      </c>
      <c r="E962" s="1">
        <f t="shared" si="84"/>
        <v>205673.43999999994</v>
      </c>
      <c r="F962" s="1">
        <f t="shared" si="85"/>
        <v>113251.59999999999</v>
      </c>
      <c r="G962" s="1">
        <f t="shared" si="86"/>
        <v>92421.839999999982</v>
      </c>
      <c r="H962" s="1">
        <f t="shared" si="87"/>
        <v>40683.23000000001</v>
      </c>
      <c r="I962" s="1">
        <f t="shared" si="88"/>
        <v>23747.910000000011</v>
      </c>
      <c r="J962" s="1">
        <f t="shared" si="89"/>
        <v>16935.32</v>
      </c>
      <c r="K962">
        <v>0</v>
      </c>
      <c r="L962">
        <v>281.63</v>
      </c>
      <c r="M962">
        <v>1445.45</v>
      </c>
      <c r="N962">
        <v>4379.76</v>
      </c>
      <c r="O962">
        <v>5494.61</v>
      </c>
      <c r="P962">
        <v>7734.39</v>
      </c>
      <c r="Q962">
        <v>8414.7399999999907</v>
      </c>
      <c r="R962">
        <v>11374.44</v>
      </c>
      <c r="S962">
        <v>11668.51</v>
      </c>
      <c r="T962">
        <v>13970.02</v>
      </c>
      <c r="U962">
        <v>12885.18</v>
      </c>
      <c r="V962">
        <v>11854.96</v>
      </c>
      <c r="W962">
        <v>10423.52</v>
      </c>
      <c r="X962">
        <v>6813.6500000000096</v>
      </c>
      <c r="Y962">
        <v>6510.74</v>
      </c>
      <c r="Z962">
        <v>0</v>
      </c>
      <c r="AA962">
        <v>420.66</v>
      </c>
      <c r="AB962">
        <v>1604.17</v>
      </c>
      <c r="AC962">
        <v>4466.55</v>
      </c>
      <c r="AD962">
        <v>6872.0299999999897</v>
      </c>
      <c r="AE962">
        <v>6969.3</v>
      </c>
      <c r="AF962">
        <v>6746.26</v>
      </c>
      <c r="AG962">
        <v>8624.4599999999991</v>
      </c>
      <c r="AH962">
        <v>9445.7099999999991</v>
      </c>
      <c r="AI962">
        <v>11296.35</v>
      </c>
      <c r="AJ962">
        <v>9893.6200000000008</v>
      </c>
      <c r="AK962">
        <v>9147.4100000000108</v>
      </c>
      <c r="AL962">
        <v>7560.55</v>
      </c>
      <c r="AM962">
        <v>4261.6499999999996</v>
      </c>
      <c r="AN962">
        <v>5113.12</v>
      </c>
    </row>
    <row r="963" spans="1:40" x14ac:dyDescent="0.3">
      <c r="A963">
        <v>201905</v>
      </c>
      <c r="B963">
        <v>20190501</v>
      </c>
      <c r="C963">
        <v>1135070000</v>
      </c>
      <c r="D963" t="s">
        <v>65</v>
      </c>
      <c r="E963" s="1">
        <f t="shared" ref="E963:E1026" si="90">SUM(K963:AN963)</f>
        <v>57579.749999999993</v>
      </c>
      <c r="F963" s="1">
        <f t="shared" ref="F963:F1026" si="91">SUM(K963:Y963)</f>
        <v>31439.689999999991</v>
      </c>
      <c r="G963" s="1">
        <f t="shared" ref="G963:G1026" si="92">SUM(Z963:AN963)</f>
        <v>26140.06</v>
      </c>
      <c r="H963" s="1">
        <f t="shared" ref="H963:H1026" si="93">SUM(I963:J963)</f>
        <v>11506.880000000001</v>
      </c>
      <c r="I963" s="1">
        <f t="shared" ref="I963:I1026" si="94">SUM(W963:Y963)</f>
        <v>6826.3600000000006</v>
      </c>
      <c r="J963" s="1">
        <f t="shared" ref="J963:J1026" si="95">SUM(AL963:AN963)</f>
        <v>4680.5200000000004</v>
      </c>
      <c r="K963">
        <v>0</v>
      </c>
      <c r="L963">
        <v>133.25</v>
      </c>
      <c r="M963">
        <v>531.20000000000005</v>
      </c>
      <c r="N963">
        <v>952.91</v>
      </c>
      <c r="O963">
        <v>1156.95</v>
      </c>
      <c r="P963">
        <v>1735.81</v>
      </c>
      <c r="Q963">
        <v>2837.41</v>
      </c>
      <c r="R963">
        <v>3873.65</v>
      </c>
      <c r="S963">
        <v>3129.9</v>
      </c>
      <c r="T963">
        <v>3759.41</v>
      </c>
      <c r="U963">
        <v>3373.6</v>
      </c>
      <c r="V963">
        <v>3129.24</v>
      </c>
      <c r="W963">
        <v>2883.42</v>
      </c>
      <c r="X963">
        <v>1937.5</v>
      </c>
      <c r="Y963">
        <v>2005.44</v>
      </c>
      <c r="Z963">
        <v>0</v>
      </c>
      <c r="AA963">
        <v>157.80000000000001</v>
      </c>
      <c r="AB963">
        <v>601.9</v>
      </c>
      <c r="AC963">
        <v>990.45</v>
      </c>
      <c r="AD963">
        <v>1618.92</v>
      </c>
      <c r="AE963">
        <v>1807.25</v>
      </c>
      <c r="AF963">
        <v>2621.13</v>
      </c>
      <c r="AG963">
        <v>3227.8</v>
      </c>
      <c r="AH963">
        <v>2549.17</v>
      </c>
      <c r="AI963">
        <v>3105.3</v>
      </c>
      <c r="AJ963">
        <v>2424.48</v>
      </c>
      <c r="AK963">
        <v>2355.34</v>
      </c>
      <c r="AL963">
        <v>2096.75</v>
      </c>
      <c r="AM963">
        <v>1236.56</v>
      </c>
      <c r="AN963">
        <v>1347.21</v>
      </c>
    </row>
    <row r="964" spans="1:40" x14ac:dyDescent="0.3">
      <c r="A964">
        <v>201905</v>
      </c>
      <c r="B964">
        <v>20190502</v>
      </c>
      <c r="C964">
        <v>1135070000</v>
      </c>
      <c r="D964" t="s">
        <v>65</v>
      </c>
      <c r="E964" s="1">
        <f t="shared" si="90"/>
        <v>59477.350000000013</v>
      </c>
      <c r="F964" s="1">
        <f t="shared" si="91"/>
        <v>32751.960000000003</v>
      </c>
      <c r="G964" s="1">
        <f t="shared" si="92"/>
        <v>26725.389999999992</v>
      </c>
      <c r="H964" s="1">
        <f t="shared" si="93"/>
        <v>12487.15</v>
      </c>
      <c r="I964" s="1">
        <f t="shared" si="94"/>
        <v>7503.37</v>
      </c>
      <c r="J964" s="1">
        <f t="shared" si="95"/>
        <v>4983.78</v>
      </c>
      <c r="K964">
        <v>0</v>
      </c>
      <c r="L964">
        <v>92.54</v>
      </c>
      <c r="M964">
        <v>386.94</v>
      </c>
      <c r="N964">
        <v>970.93</v>
      </c>
      <c r="O964">
        <v>1203.3</v>
      </c>
      <c r="P964">
        <v>1787.65</v>
      </c>
      <c r="Q964">
        <v>2742.29</v>
      </c>
      <c r="R964">
        <v>3875.61</v>
      </c>
      <c r="S964">
        <v>3216.8</v>
      </c>
      <c r="T964">
        <v>3916.9</v>
      </c>
      <c r="U964">
        <v>3696.61</v>
      </c>
      <c r="V964">
        <v>3359.02</v>
      </c>
      <c r="W964">
        <v>3122.48</v>
      </c>
      <c r="X964">
        <v>2253.84</v>
      </c>
      <c r="Y964">
        <v>2127.0500000000002</v>
      </c>
      <c r="Z964">
        <v>0</v>
      </c>
      <c r="AA964">
        <v>109.94</v>
      </c>
      <c r="AB964">
        <v>419.97</v>
      </c>
      <c r="AC964">
        <v>955.26</v>
      </c>
      <c r="AD964">
        <v>1767.03</v>
      </c>
      <c r="AE964">
        <v>1897.96</v>
      </c>
      <c r="AF964">
        <v>2638.58</v>
      </c>
      <c r="AG964">
        <v>3038.04</v>
      </c>
      <c r="AH964">
        <v>2757.4</v>
      </c>
      <c r="AI964">
        <v>3149.86</v>
      </c>
      <c r="AJ964">
        <v>2533.33</v>
      </c>
      <c r="AK964">
        <v>2474.2399999999998</v>
      </c>
      <c r="AL964">
        <v>2189.62</v>
      </c>
      <c r="AM964">
        <v>1259.94</v>
      </c>
      <c r="AN964">
        <v>1534.22</v>
      </c>
    </row>
    <row r="965" spans="1:40" x14ac:dyDescent="0.3">
      <c r="A965">
        <v>201905</v>
      </c>
      <c r="B965">
        <v>20190503</v>
      </c>
      <c r="C965">
        <v>1135070000</v>
      </c>
      <c r="D965" t="s">
        <v>65</v>
      </c>
      <c r="E965" s="1">
        <f t="shared" si="90"/>
        <v>63302.07</v>
      </c>
      <c r="F965" s="1">
        <f t="shared" si="91"/>
        <v>35567.820000000007</v>
      </c>
      <c r="G965" s="1">
        <f t="shared" si="92"/>
        <v>27734.25</v>
      </c>
      <c r="H965" s="1">
        <f t="shared" si="93"/>
        <v>13074.3</v>
      </c>
      <c r="I965" s="1">
        <f t="shared" si="94"/>
        <v>7867.9500000000007</v>
      </c>
      <c r="J965" s="1">
        <f t="shared" si="95"/>
        <v>5206.3499999999995</v>
      </c>
      <c r="K965">
        <v>0</v>
      </c>
      <c r="L965">
        <v>132.82</v>
      </c>
      <c r="M965">
        <v>665.69</v>
      </c>
      <c r="N965">
        <v>1123.6500000000001</v>
      </c>
      <c r="O965">
        <v>1320.96</v>
      </c>
      <c r="P965">
        <v>2020.54</v>
      </c>
      <c r="Q965">
        <v>2912.57</v>
      </c>
      <c r="R965">
        <v>4199.38</v>
      </c>
      <c r="S965">
        <v>3540.43</v>
      </c>
      <c r="T965">
        <v>4203.47</v>
      </c>
      <c r="U965">
        <v>3930.71</v>
      </c>
      <c r="V965">
        <v>3649.65</v>
      </c>
      <c r="W965">
        <v>3311.97</v>
      </c>
      <c r="X965">
        <v>2339.87</v>
      </c>
      <c r="Y965">
        <v>2216.11</v>
      </c>
      <c r="Z965">
        <v>0</v>
      </c>
      <c r="AA965">
        <v>144.22999999999999</v>
      </c>
      <c r="AB965">
        <v>567.16999999999996</v>
      </c>
      <c r="AC965">
        <v>1178.43</v>
      </c>
      <c r="AD965">
        <v>1719.2</v>
      </c>
      <c r="AE965">
        <v>1892.72</v>
      </c>
      <c r="AF965">
        <v>2542.17</v>
      </c>
      <c r="AG965">
        <v>3167.67</v>
      </c>
      <c r="AH965">
        <v>2986.77</v>
      </c>
      <c r="AI965">
        <v>3164.04</v>
      </c>
      <c r="AJ965">
        <v>2615.19</v>
      </c>
      <c r="AK965">
        <v>2550.31</v>
      </c>
      <c r="AL965">
        <v>2418.6999999999998</v>
      </c>
      <c r="AM965">
        <v>1294.57</v>
      </c>
      <c r="AN965">
        <v>1493.08</v>
      </c>
    </row>
    <row r="966" spans="1:40" x14ac:dyDescent="0.3">
      <c r="A966">
        <v>201905</v>
      </c>
      <c r="B966">
        <v>20190504</v>
      </c>
      <c r="C966">
        <v>1135070000</v>
      </c>
      <c r="D966" t="s">
        <v>65</v>
      </c>
      <c r="E966" s="1">
        <f t="shared" si="90"/>
        <v>58097.009999999995</v>
      </c>
      <c r="F966" s="1">
        <f t="shared" si="91"/>
        <v>32604.49</v>
      </c>
      <c r="G966" s="1">
        <f t="shared" si="92"/>
        <v>25492.52</v>
      </c>
      <c r="H966" s="1">
        <f t="shared" si="93"/>
        <v>11209.970000000001</v>
      </c>
      <c r="I966" s="1">
        <f t="shared" si="94"/>
        <v>6711.51</v>
      </c>
      <c r="J966" s="1">
        <f t="shared" si="95"/>
        <v>4498.46</v>
      </c>
      <c r="K966">
        <v>0</v>
      </c>
      <c r="L966">
        <v>148.28</v>
      </c>
      <c r="M966">
        <v>703.26</v>
      </c>
      <c r="N966">
        <v>1065.4000000000001</v>
      </c>
      <c r="O966">
        <v>1108.46</v>
      </c>
      <c r="P966">
        <v>1955.21</v>
      </c>
      <c r="Q966">
        <v>2948.48</v>
      </c>
      <c r="R966">
        <v>4113.26</v>
      </c>
      <c r="S966">
        <v>3201.52</v>
      </c>
      <c r="T966">
        <v>3781.74</v>
      </c>
      <c r="U966">
        <v>3588.26</v>
      </c>
      <c r="V966">
        <v>3279.11</v>
      </c>
      <c r="W966">
        <v>2900.25</v>
      </c>
      <c r="X966">
        <v>1905.17</v>
      </c>
      <c r="Y966">
        <v>1906.09</v>
      </c>
      <c r="Z966">
        <v>0.91</v>
      </c>
      <c r="AA966">
        <v>218.31</v>
      </c>
      <c r="AB966">
        <v>742.57</v>
      </c>
      <c r="AC966">
        <v>962.04</v>
      </c>
      <c r="AD966">
        <v>1327.78</v>
      </c>
      <c r="AE966">
        <v>1782</v>
      </c>
      <c r="AF966">
        <v>2537.33</v>
      </c>
      <c r="AG966">
        <v>2948.63</v>
      </c>
      <c r="AH966">
        <v>2771.68</v>
      </c>
      <c r="AI966">
        <v>3060.38</v>
      </c>
      <c r="AJ966">
        <v>2380.0700000000002</v>
      </c>
      <c r="AK966">
        <v>2262.36</v>
      </c>
      <c r="AL966">
        <v>2067.96</v>
      </c>
      <c r="AM966">
        <v>1116.6600000000001</v>
      </c>
      <c r="AN966">
        <v>1313.84</v>
      </c>
    </row>
    <row r="967" spans="1:40" x14ac:dyDescent="0.3">
      <c r="A967">
        <v>201905</v>
      </c>
      <c r="B967">
        <v>20190505</v>
      </c>
      <c r="C967">
        <v>1135070000</v>
      </c>
      <c r="D967" t="s">
        <v>65</v>
      </c>
      <c r="E967" s="1">
        <f t="shared" si="90"/>
        <v>53498.259999999995</v>
      </c>
      <c r="F967" s="1">
        <f t="shared" si="91"/>
        <v>28825.68</v>
      </c>
      <c r="G967" s="1">
        <f t="shared" si="92"/>
        <v>24672.579999999998</v>
      </c>
      <c r="H967" s="1">
        <f t="shared" si="93"/>
        <v>10162.48</v>
      </c>
      <c r="I967" s="1">
        <f t="shared" si="94"/>
        <v>5874</v>
      </c>
      <c r="J967" s="1">
        <f t="shared" si="95"/>
        <v>4288.4800000000005</v>
      </c>
      <c r="K967">
        <v>0</v>
      </c>
      <c r="L967">
        <v>150.71</v>
      </c>
      <c r="M967">
        <v>741.6</v>
      </c>
      <c r="N967">
        <v>1030.0999999999999</v>
      </c>
      <c r="O967">
        <v>1152.26</v>
      </c>
      <c r="P967">
        <v>1753.11</v>
      </c>
      <c r="Q967">
        <v>2468.13</v>
      </c>
      <c r="R967">
        <v>3582.61</v>
      </c>
      <c r="S967">
        <v>2865.81</v>
      </c>
      <c r="T967">
        <v>3307.37</v>
      </c>
      <c r="U967">
        <v>3134.52</v>
      </c>
      <c r="V967">
        <v>2765.46</v>
      </c>
      <c r="W967">
        <v>2542.02</v>
      </c>
      <c r="X967">
        <v>1675.82</v>
      </c>
      <c r="Y967">
        <v>1656.16</v>
      </c>
      <c r="Z967">
        <v>0.02</v>
      </c>
      <c r="AA967">
        <v>174.91</v>
      </c>
      <c r="AB967">
        <v>782.02</v>
      </c>
      <c r="AC967">
        <v>950.73</v>
      </c>
      <c r="AD967">
        <v>1288.96</v>
      </c>
      <c r="AE967">
        <v>1687.35</v>
      </c>
      <c r="AF967">
        <v>2358.6999999999998</v>
      </c>
      <c r="AG967">
        <v>2962.68</v>
      </c>
      <c r="AH967">
        <v>2612.96</v>
      </c>
      <c r="AI967">
        <v>2829.12</v>
      </c>
      <c r="AJ967">
        <v>2422.54</v>
      </c>
      <c r="AK967">
        <v>2314.11</v>
      </c>
      <c r="AL967">
        <v>1963.88</v>
      </c>
      <c r="AM967">
        <v>1068.76</v>
      </c>
      <c r="AN967">
        <v>1255.8399999999999</v>
      </c>
    </row>
    <row r="968" spans="1:40" x14ac:dyDescent="0.3">
      <c r="A968">
        <v>201905</v>
      </c>
      <c r="B968">
        <v>20190506</v>
      </c>
      <c r="C968">
        <v>1135070000</v>
      </c>
      <c r="D968" t="s">
        <v>65</v>
      </c>
      <c r="E968" s="1">
        <f t="shared" si="90"/>
        <v>57408.619999999995</v>
      </c>
      <c r="F968" s="1">
        <f t="shared" si="91"/>
        <v>31967.780000000002</v>
      </c>
      <c r="G968" s="1">
        <f t="shared" si="92"/>
        <v>25440.840000000004</v>
      </c>
      <c r="H968" s="1">
        <f t="shared" si="93"/>
        <v>11194.37</v>
      </c>
      <c r="I968" s="1">
        <f t="shared" si="94"/>
        <v>6723.1500000000005</v>
      </c>
      <c r="J968" s="1">
        <f t="shared" si="95"/>
        <v>4471.22</v>
      </c>
      <c r="K968">
        <v>0</v>
      </c>
      <c r="L968">
        <v>154.96</v>
      </c>
      <c r="M968">
        <v>700.62</v>
      </c>
      <c r="N968">
        <v>1021.28</v>
      </c>
      <c r="O968">
        <v>1160.18</v>
      </c>
      <c r="P968">
        <v>1845.33</v>
      </c>
      <c r="Q968">
        <v>2823.45</v>
      </c>
      <c r="R968">
        <v>4030.67</v>
      </c>
      <c r="S968">
        <v>3182.23</v>
      </c>
      <c r="T968">
        <v>3805.58</v>
      </c>
      <c r="U968">
        <v>3416.67</v>
      </c>
      <c r="V968">
        <v>3103.66</v>
      </c>
      <c r="W968">
        <v>2891.21</v>
      </c>
      <c r="X968">
        <v>1921.4</v>
      </c>
      <c r="Y968">
        <v>1910.54</v>
      </c>
      <c r="Z968">
        <v>0.1</v>
      </c>
      <c r="AA968">
        <v>175.65</v>
      </c>
      <c r="AB968">
        <v>811.02</v>
      </c>
      <c r="AC968">
        <v>990.41</v>
      </c>
      <c r="AD968">
        <v>1248</v>
      </c>
      <c r="AE968">
        <v>1758.18</v>
      </c>
      <c r="AF968">
        <v>2677.5</v>
      </c>
      <c r="AG968">
        <v>3089.41</v>
      </c>
      <c r="AH968">
        <v>2727.43</v>
      </c>
      <c r="AI968">
        <v>2889.45</v>
      </c>
      <c r="AJ968">
        <v>2336.86</v>
      </c>
      <c r="AK968">
        <v>2265.61</v>
      </c>
      <c r="AL968">
        <v>2011.81</v>
      </c>
      <c r="AM968">
        <v>1105.82</v>
      </c>
      <c r="AN968">
        <v>1353.59</v>
      </c>
    </row>
    <row r="969" spans="1:40" x14ac:dyDescent="0.3">
      <c r="A969">
        <v>201905</v>
      </c>
      <c r="B969">
        <v>20190507</v>
      </c>
      <c r="C969">
        <v>1135070000</v>
      </c>
      <c r="D969" t="s">
        <v>65</v>
      </c>
      <c r="E969" s="1">
        <f t="shared" si="90"/>
        <v>60248.5</v>
      </c>
      <c r="F969" s="1">
        <f t="shared" si="91"/>
        <v>33394.990000000005</v>
      </c>
      <c r="G969" s="1">
        <f t="shared" si="92"/>
        <v>26853.509999999995</v>
      </c>
      <c r="H969" s="1">
        <f t="shared" si="93"/>
        <v>12614.810000000001</v>
      </c>
      <c r="I969" s="1">
        <f t="shared" si="94"/>
        <v>7409.6100000000006</v>
      </c>
      <c r="J969" s="1">
        <f t="shared" si="95"/>
        <v>5205.2</v>
      </c>
      <c r="K969">
        <v>0</v>
      </c>
      <c r="L969">
        <v>115.21</v>
      </c>
      <c r="M969">
        <v>407.56</v>
      </c>
      <c r="N969">
        <v>972.32</v>
      </c>
      <c r="O969">
        <v>1311.55</v>
      </c>
      <c r="P969">
        <v>1898.36</v>
      </c>
      <c r="Q969">
        <v>2824.55</v>
      </c>
      <c r="R969">
        <v>3932.74</v>
      </c>
      <c r="S969">
        <v>3246.52</v>
      </c>
      <c r="T969">
        <v>4119.1400000000003</v>
      </c>
      <c r="U969">
        <v>3757.27</v>
      </c>
      <c r="V969">
        <v>3400.16</v>
      </c>
      <c r="W969">
        <v>3165.59</v>
      </c>
      <c r="X969">
        <v>2135.29</v>
      </c>
      <c r="Y969">
        <v>2108.73</v>
      </c>
      <c r="Z969">
        <v>0</v>
      </c>
      <c r="AA969">
        <v>113.96</v>
      </c>
      <c r="AB969">
        <v>427.43</v>
      </c>
      <c r="AC969">
        <v>930.1</v>
      </c>
      <c r="AD969">
        <v>1688.32</v>
      </c>
      <c r="AE969">
        <v>1838.27</v>
      </c>
      <c r="AF969">
        <v>2648.49</v>
      </c>
      <c r="AG969">
        <v>3031.84</v>
      </c>
      <c r="AH969">
        <v>2766.63</v>
      </c>
      <c r="AI969">
        <v>3133.82</v>
      </c>
      <c r="AJ969">
        <v>2564.37</v>
      </c>
      <c r="AK969">
        <v>2505.08</v>
      </c>
      <c r="AL969">
        <v>2252.1</v>
      </c>
      <c r="AM969">
        <v>1335.98</v>
      </c>
      <c r="AN969">
        <v>1617.12</v>
      </c>
    </row>
    <row r="970" spans="1:40" x14ac:dyDescent="0.3">
      <c r="A970">
        <v>201905</v>
      </c>
      <c r="B970">
        <v>20190508</v>
      </c>
      <c r="C970">
        <v>1135070000</v>
      </c>
      <c r="D970" t="s">
        <v>65</v>
      </c>
      <c r="E970" s="1">
        <f t="shared" si="90"/>
        <v>63312.630000000005</v>
      </c>
      <c r="F970" s="1">
        <f t="shared" si="91"/>
        <v>34777.519999999997</v>
      </c>
      <c r="G970" s="1">
        <f t="shared" si="92"/>
        <v>28535.109999999997</v>
      </c>
      <c r="H970" s="1">
        <f t="shared" si="93"/>
        <v>13222.22</v>
      </c>
      <c r="I970" s="1">
        <f t="shared" si="94"/>
        <v>7806.15</v>
      </c>
      <c r="J970" s="1">
        <f t="shared" si="95"/>
        <v>5416.07</v>
      </c>
      <c r="K970">
        <v>0</v>
      </c>
      <c r="L970">
        <v>119.48</v>
      </c>
      <c r="M970">
        <v>434.63</v>
      </c>
      <c r="N970">
        <v>923.35</v>
      </c>
      <c r="O970">
        <v>1245.29</v>
      </c>
      <c r="P970">
        <v>1992.05</v>
      </c>
      <c r="Q970">
        <v>2931.13</v>
      </c>
      <c r="R970">
        <v>4139.1899999999996</v>
      </c>
      <c r="S970">
        <v>3601.9</v>
      </c>
      <c r="T970">
        <v>4170</v>
      </c>
      <c r="U970">
        <v>3851.34</v>
      </c>
      <c r="V970">
        <v>3563.01</v>
      </c>
      <c r="W970">
        <v>3332.02</v>
      </c>
      <c r="X970">
        <v>2228.89</v>
      </c>
      <c r="Y970">
        <v>2245.2399999999998</v>
      </c>
      <c r="Z970">
        <v>0</v>
      </c>
      <c r="AA970">
        <v>147.55000000000001</v>
      </c>
      <c r="AB970">
        <v>471.66</v>
      </c>
      <c r="AC970">
        <v>972.18</v>
      </c>
      <c r="AD970">
        <v>1732.41</v>
      </c>
      <c r="AE970">
        <v>1930.21</v>
      </c>
      <c r="AF970">
        <v>2662.64</v>
      </c>
      <c r="AG970">
        <v>3427.98</v>
      </c>
      <c r="AH970">
        <v>2957.48</v>
      </c>
      <c r="AI970">
        <v>3344.2</v>
      </c>
      <c r="AJ970">
        <v>2801.2</v>
      </c>
      <c r="AK970">
        <v>2671.53</v>
      </c>
      <c r="AL970">
        <v>2404.44</v>
      </c>
      <c r="AM970">
        <v>1306.54</v>
      </c>
      <c r="AN970">
        <v>1705.09</v>
      </c>
    </row>
    <row r="971" spans="1:40" x14ac:dyDescent="0.3">
      <c r="A971">
        <v>201905</v>
      </c>
      <c r="B971">
        <v>20190509</v>
      </c>
      <c r="C971">
        <v>1135070000</v>
      </c>
      <c r="D971" t="s">
        <v>65</v>
      </c>
      <c r="E971" s="1">
        <f t="shared" si="90"/>
        <v>58448.45</v>
      </c>
      <c r="F971" s="1">
        <f t="shared" si="91"/>
        <v>32224.73</v>
      </c>
      <c r="G971" s="1">
        <f t="shared" si="92"/>
        <v>26223.719999999998</v>
      </c>
      <c r="H971" s="1">
        <f t="shared" si="93"/>
        <v>12288.73</v>
      </c>
      <c r="I971" s="1">
        <f t="shared" si="94"/>
        <v>7427.0499999999993</v>
      </c>
      <c r="J971" s="1">
        <f t="shared" si="95"/>
        <v>4861.68</v>
      </c>
      <c r="K971">
        <v>0</v>
      </c>
      <c r="L971">
        <v>87.84</v>
      </c>
      <c r="M971">
        <v>404.44</v>
      </c>
      <c r="N971">
        <v>920.79</v>
      </c>
      <c r="O971">
        <v>1210.73</v>
      </c>
      <c r="P971">
        <v>1864.06</v>
      </c>
      <c r="Q971">
        <v>2690.16</v>
      </c>
      <c r="R971">
        <v>3698.82</v>
      </c>
      <c r="S971">
        <v>3200.73</v>
      </c>
      <c r="T971">
        <v>3897.07</v>
      </c>
      <c r="U971">
        <v>3510.13</v>
      </c>
      <c r="V971">
        <v>3312.91</v>
      </c>
      <c r="W971">
        <v>3178.47</v>
      </c>
      <c r="X971">
        <v>2131.9899999999998</v>
      </c>
      <c r="Y971">
        <v>2116.59</v>
      </c>
      <c r="Z971">
        <v>0</v>
      </c>
      <c r="AA971">
        <v>130.65</v>
      </c>
      <c r="AB971">
        <v>371.76</v>
      </c>
      <c r="AC971">
        <v>969.24</v>
      </c>
      <c r="AD971">
        <v>1775.75</v>
      </c>
      <c r="AE971">
        <v>1826.15</v>
      </c>
      <c r="AF971">
        <v>2611.4699999999998</v>
      </c>
      <c r="AG971">
        <v>3100.18</v>
      </c>
      <c r="AH971">
        <v>2728.66</v>
      </c>
      <c r="AI971">
        <v>2932.03</v>
      </c>
      <c r="AJ971">
        <v>2581.0500000000002</v>
      </c>
      <c r="AK971">
        <v>2335.1</v>
      </c>
      <c r="AL971">
        <v>2139.64</v>
      </c>
      <c r="AM971">
        <v>1259.25</v>
      </c>
      <c r="AN971">
        <v>1462.79</v>
      </c>
    </row>
    <row r="972" spans="1:40" x14ac:dyDescent="0.3">
      <c r="A972">
        <v>201905</v>
      </c>
      <c r="B972">
        <v>20190510</v>
      </c>
      <c r="C972">
        <v>1135070000</v>
      </c>
      <c r="D972" t="s">
        <v>65</v>
      </c>
      <c r="E972" s="1">
        <f t="shared" si="90"/>
        <v>61893.449999999983</v>
      </c>
      <c r="F972" s="1">
        <f t="shared" si="91"/>
        <v>34123.519999999997</v>
      </c>
      <c r="G972" s="1">
        <f t="shared" si="92"/>
        <v>27769.93</v>
      </c>
      <c r="H972" s="1">
        <f t="shared" si="93"/>
        <v>12999.759999999998</v>
      </c>
      <c r="I972" s="1">
        <f t="shared" si="94"/>
        <v>7693.28</v>
      </c>
      <c r="J972" s="1">
        <f t="shared" si="95"/>
        <v>5306.48</v>
      </c>
      <c r="K972">
        <v>0</v>
      </c>
      <c r="L972">
        <v>124.46</v>
      </c>
      <c r="M972">
        <v>482.15</v>
      </c>
      <c r="N972">
        <v>1074.17</v>
      </c>
      <c r="O972">
        <v>1243.0899999999999</v>
      </c>
      <c r="P972">
        <v>1893.62</v>
      </c>
      <c r="Q972">
        <v>2888.15</v>
      </c>
      <c r="R972">
        <v>3977.15</v>
      </c>
      <c r="S972">
        <v>3430.11</v>
      </c>
      <c r="T972">
        <v>3942.06</v>
      </c>
      <c r="U972">
        <v>3805.01</v>
      </c>
      <c r="V972">
        <v>3570.27</v>
      </c>
      <c r="W972">
        <v>3270.37</v>
      </c>
      <c r="X972">
        <v>2219.96</v>
      </c>
      <c r="Y972">
        <v>2202.9499999999998</v>
      </c>
      <c r="Z972">
        <v>0</v>
      </c>
      <c r="AA972">
        <v>126.03</v>
      </c>
      <c r="AB972">
        <v>555.04</v>
      </c>
      <c r="AC972">
        <v>999.67</v>
      </c>
      <c r="AD972">
        <v>1681.41</v>
      </c>
      <c r="AE972">
        <v>2019.77</v>
      </c>
      <c r="AF972">
        <v>2559.5300000000002</v>
      </c>
      <c r="AG972">
        <v>3195.41</v>
      </c>
      <c r="AH972">
        <v>2961.11</v>
      </c>
      <c r="AI972">
        <v>3225.84</v>
      </c>
      <c r="AJ972">
        <v>2559.34</v>
      </c>
      <c r="AK972">
        <v>2580.3000000000002</v>
      </c>
      <c r="AL972">
        <v>2276.17</v>
      </c>
      <c r="AM972">
        <v>1381.96</v>
      </c>
      <c r="AN972">
        <v>1648.35</v>
      </c>
    </row>
    <row r="973" spans="1:40" x14ac:dyDescent="0.3">
      <c r="A973">
        <v>201905</v>
      </c>
      <c r="B973">
        <v>20190511</v>
      </c>
      <c r="C973">
        <v>1135070000</v>
      </c>
      <c r="D973" t="s">
        <v>65</v>
      </c>
      <c r="E973" s="1">
        <f t="shared" si="90"/>
        <v>58500.000000000007</v>
      </c>
      <c r="F973" s="1">
        <f t="shared" si="91"/>
        <v>32580.910000000003</v>
      </c>
      <c r="G973" s="1">
        <f t="shared" si="92"/>
        <v>25919.09</v>
      </c>
      <c r="H973" s="1">
        <f t="shared" si="93"/>
        <v>11203.509999999998</v>
      </c>
      <c r="I973" s="1">
        <f t="shared" si="94"/>
        <v>6643.7</v>
      </c>
      <c r="J973" s="1">
        <f t="shared" si="95"/>
        <v>4559.8099999999995</v>
      </c>
      <c r="K973">
        <v>0</v>
      </c>
      <c r="L973">
        <v>132.9</v>
      </c>
      <c r="M973">
        <v>719.84</v>
      </c>
      <c r="N973">
        <v>979.32</v>
      </c>
      <c r="O973">
        <v>1087.31</v>
      </c>
      <c r="P973">
        <v>1907.65</v>
      </c>
      <c r="Q973">
        <v>2911.47</v>
      </c>
      <c r="R973">
        <v>4060.3</v>
      </c>
      <c r="S973">
        <v>3359.08</v>
      </c>
      <c r="T973">
        <v>3925.29</v>
      </c>
      <c r="U973">
        <v>3654.81</v>
      </c>
      <c r="V973">
        <v>3199.24</v>
      </c>
      <c r="W973">
        <v>2926.9</v>
      </c>
      <c r="X973">
        <v>1902.81</v>
      </c>
      <c r="Y973">
        <v>1813.99</v>
      </c>
      <c r="Z973">
        <v>0</v>
      </c>
      <c r="AA973">
        <v>190.3</v>
      </c>
      <c r="AB973">
        <v>702.36</v>
      </c>
      <c r="AC973">
        <v>865.16</v>
      </c>
      <c r="AD973">
        <v>1350.99</v>
      </c>
      <c r="AE973">
        <v>1779.58</v>
      </c>
      <c r="AF973">
        <v>2585.2800000000002</v>
      </c>
      <c r="AG973">
        <v>3140.83</v>
      </c>
      <c r="AH973">
        <v>2848.54</v>
      </c>
      <c r="AI973">
        <v>3050.52</v>
      </c>
      <c r="AJ973">
        <v>2463.67</v>
      </c>
      <c r="AK973">
        <v>2382.0500000000002</v>
      </c>
      <c r="AL973">
        <v>2059.52</v>
      </c>
      <c r="AM973">
        <v>1134.5999999999999</v>
      </c>
      <c r="AN973">
        <v>1365.69</v>
      </c>
    </row>
    <row r="974" spans="1:40" x14ac:dyDescent="0.3">
      <c r="A974">
        <v>201905</v>
      </c>
      <c r="B974">
        <v>20190512</v>
      </c>
      <c r="C974">
        <v>1135070000</v>
      </c>
      <c r="D974" t="s">
        <v>65</v>
      </c>
      <c r="E974" s="1">
        <f t="shared" si="90"/>
        <v>51299.609999999993</v>
      </c>
      <c r="F974" s="1">
        <f t="shared" si="91"/>
        <v>28287.449999999997</v>
      </c>
      <c r="G974" s="1">
        <f t="shared" si="92"/>
        <v>23012.16</v>
      </c>
      <c r="H974" s="1">
        <f t="shared" si="93"/>
        <v>10472.14</v>
      </c>
      <c r="I974" s="1">
        <f t="shared" si="94"/>
        <v>5961.25</v>
      </c>
      <c r="J974" s="1">
        <f t="shared" si="95"/>
        <v>4510.8900000000003</v>
      </c>
      <c r="K974">
        <v>0</v>
      </c>
      <c r="L974">
        <v>138.6</v>
      </c>
      <c r="M974">
        <v>645.51</v>
      </c>
      <c r="N974">
        <v>916.5</v>
      </c>
      <c r="O974">
        <v>1081.08</v>
      </c>
      <c r="P974">
        <v>1785.16</v>
      </c>
      <c r="Q974">
        <v>2580.79</v>
      </c>
      <c r="R974">
        <v>3556.47</v>
      </c>
      <c r="S974">
        <v>2804.66</v>
      </c>
      <c r="T974">
        <v>3124.19</v>
      </c>
      <c r="U974">
        <v>2980.64</v>
      </c>
      <c r="V974">
        <v>2712.6</v>
      </c>
      <c r="W974">
        <v>2575.09</v>
      </c>
      <c r="X974">
        <v>1738.04</v>
      </c>
      <c r="Y974">
        <v>1648.12</v>
      </c>
      <c r="Z974">
        <v>0</v>
      </c>
      <c r="AA974">
        <v>146.91999999999999</v>
      </c>
      <c r="AB974">
        <v>612.1</v>
      </c>
      <c r="AC974">
        <v>783.67</v>
      </c>
      <c r="AD974">
        <v>1190.44</v>
      </c>
      <c r="AE974">
        <v>1613.98</v>
      </c>
      <c r="AF974">
        <v>2255.5100000000002</v>
      </c>
      <c r="AG974">
        <v>2688.77</v>
      </c>
      <c r="AH974">
        <v>2401.9299999999998</v>
      </c>
      <c r="AI974">
        <v>2556.85</v>
      </c>
      <c r="AJ974">
        <v>2141.91</v>
      </c>
      <c r="AK974">
        <v>2109.19</v>
      </c>
      <c r="AL974">
        <v>1982.41</v>
      </c>
      <c r="AM974">
        <v>1152.05</v>
      </c>
      <c r="AN974">
        <v>1376.43</v>
      </c>
    </row>
    <row r="975" spans="1:40" x14ac:dyDescent="0.3">
      <c r="A975">
        <v>201905</v>
      </c>
      <c r="B975">
        <v>20190513</v>
      </c>
      <c r="C975">
        <v>1135070000</v>
      </c>
      <c r="D975" t="s">
        <v>65</v>
      </c>
      <c r="E975" s="1">
        <f t="shared" si="90"/>
        <v>56288.310000000005</v>
      </c>
      <c r="F975" s="1">
        <f t="shared" si="91"/>
        <v>31306.920000000002</v>
      </c>
      <c r="G975" s="1">
        <f t="shared" si="92"/>
        <v>24981.39</v>
      </c>
      <c r="H975" s="1">
        <f t="shared" si="93"/>
        <v>11694.83</v>
      </c>
      <c r="I975" s="1">
        <f t="shared" si="94"/>
        <v>6971.43</v>
      </c>
      <c r="J975" s="1">
        <f t="shared" si="95"/>
        <v>4723.3999999999996</v>
      </c>
      <c r="K975">
        <v>0</v>
      </c>
      <c r="L975">
        <v>95.1</v>
      </c>
      <c r="M975">
        <v>365.76</v>
      </c>
      <c r="N975">
        <v>809.12</v>
      </c>
      <c r="O975">
        <v>1228.67</v>
      </c>
      <c r="P975">
        <v>1816.29</v>
      </c>
      <c r="Q975">
        <v>2629.38</v>
      </c>
      <c r="R975">
        <v>3690.35</v>
      </c>
      <c r="S975">
        <v>3131.38</v>
      </c>
      <c r="T975">
        <v>3808.93</v>
      </c>
      <c r="U975">
        <v>3497.92</v>
      </c>
      <c r="V975">
        <v>3262.59</v>
      </c>
      <c r="W975">
        <v>3001.89</v>
      </c>
      <c r="X975">
        <v>2000.24</v>
      </c>
      <c r="Y975">
        <v>1969.3</v>
      </c>
      <c r="Z975">
        <v>0</v>
      </c>
      <c r="AA975">
        <v>92.79</v>
      </c>
      <c r="AB975">
        <v>368.96</v>
      </c>
      <c r="AC975">
        <v>874.55</v>
      </c>
      <c r="AD975">
        <v>1608.49</v>
      </c>
      <c r="AE975">
        <v>1761.89</v>
      </c>
      <c r="AF975">
        <v>2323.37</v>
      </c>
      <c r="AG975">
        <v>2882.96</v>
      </c>
      <c r="AH975">
        <v>2617.64</v>
      </c>
      <c r="AI975">
        <v>2902.22</v>
      </c>
      <c r="AJ975">
        <v>2424.96</v>
      </c>
      <c r="AK975">
        <v>2400.16</v>
      </c>
      <c r="AL975">
        <v>2060.0300000000002</v>
      </c>
      <c r="AM975">
        <v>1212.29</v>
      </c>
      <c r="AN975">
        <v>1451.08</v>
      </c>
    </row>
    <row r="976" spans="1:40" x14ac:dyDescent="0.3">
      <c r="A976">
        <v>201905</v>
      </c>
      <c r="B976">
        <v>20190514</v>
      </c>
      <c r="C976">
        <v>1135070000</v>
      </c>
      <c r="D976" t="s">
        <v>65</v>
      </c>
      <c r="E976" s="1">
        <f t="shared" si="90"/>
        <v>58210.599999999991</v>
      </c>
      <c r="F976" s="1">
        <f t="shared" si="91"/>
        <v>32058.399999999998</v>
      </c>
      <c r="G976" s="1">
        <f t="shared" si="92"/>
        <v>26152.199999999997</v>
      </c>
      <c r="H976" s="1">
        <f t="shared" si="93"/>
        <v>12009.15</v>
      </c>
      <c r="I976" s="1">
        <f t="shared" si="94"/>
        <v>7240.5599999999995</v>
      </c>
      <c r="J976" s="1">
        <f t="shared" si="95"/>
        <v>4768.59</v>
      </c>
      <c r="K976">
        <v>0</v>
      </c>
      <c r="L976">
        <v>75.260000000000005</v>
      </c>
      <c r="M976">
        <v>416.11</v>
      </c>
      <c r="N976">
        <v>969.59</v>
      </c>
      <c r="O976">
        <v>1171.6199999999999</v>
      </c>
      <c r="P976">
        <v>1879.63</v>
      </c>
      <c r="Q976">
        <v>2716.85</v>
      </c>
      <c r="R976">
        <v>3735.84</v>
      </c>
      <c r="S976">
        <v>3177.38</v>
      </c>
      <c r="T976">
        <v>3753.17</v>
      </c>
      <c r="U976">
        <v>3530.31</v>
      </c>
      <c r="V976">
        <v>3392.08</v>
      </c>
      <c r="W976">
        <v>3146.76</v>
      </c>
      <c r="X976">
        <v>2062.73</v>
      </c>
      <c r="Y976">
        <v>2031.07</v>
      </c>
      <c r="Z976">
        <v>0</v>
      </c>
      <c r="AA976">
        <v>100.41</v>
      </c>
      <c r="AB976">
        <v>411.73</v>
      </c>
      <c r="AC976">
        <v>942.3</v>
      </c>
      <c r="AD976">
        <v>1623.3</v>
      </c>
      <c r="AE976">
        <v>1843.3</v>
      </c>
      <c r="AF976">
        <v>2483.9499999999998</v>
      </c>
      <c r="AG976">
        <v>3177.81</v>
      </c>
      <c r="AH976">
        <v>2752.84</v>
      </c>
      <c r="AI976">
        <v>3104.99</v>
      </c>
      <c r="AJ976">
        <v>2494.1</v>
      </c>
      <c r="AK976">
        <v>2448.88</v>
      </c>
      <c r="AL976">
        <v>2044.51</v>
      </c>
      <c r="AM976">
        <v>1244.18</v>
      </c>
      <c r="AN976">
        <v>1479.9</v>
      </c>
    </row>
    <row r="977" spans="1:40" x14ac:dyDescent="0.3">
      <c r="A977">
        <v>201905</v>
      </c>
      <c r="B977">
        <v>20190515</v>
      </c>
      <c r="C977">
        <v>1135070000</v>
      </c>
      <c r="D977" t="s">
        <v>65</v>
      </c>
      <c r="E977" s="1">
        <f t="shared" si="90"/>
        <v>57885.88</v>
      </c>
      <c r="F977" s="1">
        <f t="shared" si="91"/>
        <v>31957.589999999997</v>
      </c>
      <c r="G977" s="1">
        <f t="shared" si="92"/>
        <v>25928.290000000005</v>
      </c>
      <c r="H977" s="1">
        <f t="shared" si="93"/>
        <v>11880.31</v>
      </c>
      <c r="I977" s="1">
        <f t="shared" si="94"/>
        <v>7082.5599999999995</v>
      </c>
      <c r="J977" s="1">
        <f t="shared" si="95"/>
        <v>4797.75</v>
      </c>
      <c r="K977">
        <v>0</v>
      </c>
      <c r="L977">
        <v>92.89</v>
      </c>
      <c r="M977">
        <v>553.01</v>
      </c>
      <c r="N977">
        <v>976.52</v>
      </c>
      <c r="O977">
        <v>1103.73</v>
      </c>
      <c r="P977">
        <v>1793.19</v>
      </c>
      <c r="Q977">
        <v>2605.79</v>
      </c>
      <c r="R977">
        <v>3800.9</v>
      </c>
      <c r="S977">
        <v>3269.83</v>
      </c>
      <c r="T977">
        <v>3818.91</v>
      </c>
      <c r="U977">
        <v>3539.73</v>
      </c>
      <c r="V977">
        <v>3320.53</v>
      </c>
      <c r="W977">
        <v>3015.05</v>
      </c>
      <c r="X977">
        <v>2068.6799999999998</v>
      </c>
      <c r="Y977">
        <v>1998.83</v>
      </c>
      <c r="Z977">
        <v>0</v>
      </c>
      <c r="AA977">
        <v>123.16</v>
      </c>
      <c r="AB977">
        <v>547.12</v>
      </c>
      <c r="AC977">
        <v>949.07</v>
      </c>
      <c r="AD977">
        <v>1577.85</v>
      </c>
      <c r="AE977">
        <v>1727.73</v>
      </c>
      <c r="AF977">
        <v>2496.65</v>
      </c>
      <c r="AG977">
        <v>3151.55</v>
      </c>
      <c r="AH977">
        <v>2699.34</v>
      </c>
      <c r="AI977">
        <v>2992.29</v>
      </c>
      <c r="AJ977">
        <v>2474.81</v>
      </c>
      <c r="AK977">
        <v>2390.9699999999998</v>
      </c>
      <c r="AL977">
        <v>2170.3200000000002</v>
      </c>
      <c r="AM977">
        <v>1127.73</v>
      </c>
      <c r="AN977">
        <v>1499.7</v>
      </c>
    </row>
    <row r="978" spans="1:40" x14ac:dyDescent="0.3">
      <c r="A978">
        <v>201905</v>
      </c>
      <c r="B978">
        <v>20190516</v>
      </c>
      <c r="C978">
        <v>1135070000</v>
      </c>
      <c r="D978" t="s">
        <v>65</v>
      </c>
      <c r="E978" s="1">
        <f t="shared" si="90"/>
        <v>57530.78</v>
      </c>
      <c r="F978" s="1">
        <f t="shared" si="91"/>
        <v>31485.79</v>
      </c>
      <c r="G978" s="1">
        <f t="shared" si="92"/>
        <v>26044.99</v>
      </c>
      <c r="H978" s="1">
        <f t="shared" si="93"/>
        <v>11947.08</v>
      </c>
      <c r="I978" s="1">
        <f t="shared" si="94"/>
        <v>7102.62</v>
      </c>
      <c r="J978" s="1">
        <f t="shared" si="95"/>
        <v>4844.46</v>
      </c>
      <c r="K978">
        <v>0</v>
      </c>
      <c r="L978">
        <v>70.84</v>
      </c>
      <c r="M978">
        <v>375.3</v>
      </c>
      <c r="N978">
        <v>885.88</v>
      </c>
      <c r="O978">
        <v>1261.27</v>
      </c>
      <c r="P978">
        <v>1761.34</v>
      </c>
      <c r="Q978">
        <v>2691.83</v>
      </c>
      <c r="R978">
        <v>3812.78</v>
      </c>
      <c r="S978">
        <v>3092.24</v>
      </c>
      <c r="T978">
        <v>3741.65</v>
      </c>
      <c r="U978">
        <v>3402.69</v>
      </c>
      <c r="V978">
        <v>3287.35</v>
      </c>
      <c r="W978">
        <v>2987.9</v>
      </c>
      <c r="X978">
        <v>2096.25</v>
      </c>
      <c r="Y978">
        <v>2018.47</v>
      </c>
      <c r="Z978">
        <v>0</v>
      </c>
      <c r="AA978">
        <v>112.15</v>
      </c>
      <c r="AB978">
        <v>344.31</v>
      </c>
      <c r="AC978">
        <v>965.32</v>
      </c>
      <c r="AD978">
        <v>1770.01</v>
      </c>
      <c r="AE978">
        <v>1863.41</v>
      </c>
      <c r="AF978">
        <v>2492.2399999999998</v>
      </c>
      <c r="AG978">
        <v>3125.22</v>
      </c>
      <c r="AH978">
        <v>2645.56</v>
      </c>
      <c r="AI978">
        <v>2958.32</v>
      </c>
      <c r="AJ978">
        <v>2542.4499999999998</v>
      </c>
      <c r="AK978">
        <v>2381.54</v>
      </c>
      <c r="AL978">
        <v>2163.59</v>
      </c>
      <c r="AM978">
        <v>1219.42</v>
      </c>
      <c r="AN978">
        <v>1461.45</v>
      </c>
    </row>
    <row r="979" spans="1:40" x14ac:dyDescent="0.3">
      <c r="A979">
        <v>201905</v>
      </c>
      <c r="B979">
        <v>20190517</v>
      </c>
      <c r="C979">
        <v>1135070000</v>
      </c>
      <c r="D979" t="s">
        <v>65</v>
      </c>
      <c r="E979" s="1">
        <f t="shared" si="90"/>
        <v>59019.239999999991</v>
      </c>
      <c r="F979" s="1">
        <f t="shared" si="91"/>
        <v>32681.089999999997</v>
      </c>
      <c r="G979" s="1">
        <f t="shared" si="92"/>
        <v>26338.15</v>
      </c>
      <c r="H979" s="1">
        <f t="shared" si="93"/>
        <v>12306.59</v>
      </c>
      <c r="I979" s="1">
        <f t="shared" si="94"/>
        <v>7279.7300000000005</v>
      </c>
      <c r="J979" s="1">
        <f t="shared" si="95"/>
        <v>5026.8600000000006</v>
      </c>
      <c r="K979">
        <v>0</v>
      </c>
      <c r="L979">
        <v>131.97999999999999</v>
      </c>
      <c r="M979">
        <v>458.98</v>
      </c>
      <c r="N979">
        <v>1034.4100000000001</v>
      </c>
      <c r="O979">
        <v>1268.05</v>
      </c>
      <c r="P979">
        <v>1920.9</v>
      </c>
      <c r="Q979">
        <v>2786.21</v>
      </c>
      <c r="R979">
        <v>3839.06</v>
      </c>
      <c r="S979">
        <v>3206.96</v>
      </c>
      <c r="T979">
        <v>3928.39</v>
      </c>
      <c r="U979">
        <v>3504.57</v>
      </c>
      <c r="V979">
        <v>3321.85</v>
      </c>
      <c r="W979">
        <v>3109.75</v>
      </c>
      <c r="X979">
        <v>2104.35</v>
      </c>
      <c r="Y979">
        <v>2065.63</v>
      </c>
      <c r="Z979">
        <v>0</v>
      </c>
      <c r="AA979">
        <v>115.73</v>
      </c>
      <c r="AB979">
        <v>483.97</v>
      </c>
      <c r="AC979">
        <v>982.02</v>
      </c>
      <c r="AD979">
        <v>1575.67</v>
      </c>
      <c r="AE979">
        <v>1838.5</v>
      </c>
      <c r="AF979">
        <v>2493.85</v>
      </c>
      <c r="AG979">
        <v>3203.91</v>
      </c>
      <c r="AH979">
        <v>2780.58</v>
      </c>
      <c r="AI979">
        <v>3003.4</v>
      </c>
      <c r="AJ979">
        <v>2515.7600000000002</v>
      </c>
      <c r="AK979">
        <v>2317.9</v>
      </c>
      <c r="AL979">
        <v>2258.9499999999998</v>
      </c>
      <c r="AM979">
        <v>1285.6400000000001</v>
      </c>
      <c r="AN979">
        <v>1482.27</v>
      </c>
    </row>
    <row r="980" spans="1:40" x14ac:dyDescent="0.3">
      <c r="A980">
        <v>201905</v>
      </c>
      <c r="B980">
        <v>20190518</v>
      </c>
      <c r="C980">
        <v>1135070000</v>
      </c>
      <c r="D980" t="s">
        <v>65</v>
      </c>
      <c r="E980" s="1">
        <f t="shared" si="90"/>
        <v>56158.06</v>
      </c>
      <c r="F980" s="1">
        <f t="shared" si="91"/>
        <v>31835.96</v>
      </c>
      <c r="G980" s="1">
        <f t="shared" si="92"/>
        <v>24322.100000000002</v>
      </c>
      <c r="H980" s="1">
        <f t="shared" si="93"/>
        <v>11031.529999999999</v>
      </c>
      <c r="I980" s="1">
        <f t="shared" si="94"/>
        <v>6692.2699999999995</v>
      </c>
      <c r="J980" s="1">
        <f t="shared" si="95"/>
        <v>4339.26</v>
      </c>
      <c r="K980">
        <v>0</v>
      </c>
      <c r="L980">
        <v>168.7</v>
      </c>
      <c r="M980">
        <v>630.97</v>
      </c>
      <c r="N980">
        <v>983.15</v>
      </c>
      <c r="O980">
        <v>1023.84</v>
      </c>
      <c r="P980">
        <v>1956.83</v>
      </c>
      <c r="Q980">
        <v>2828.98</v>
      </c>
      <c r="R980">
        <v>3940.06</v>
      </c>
      <c r="S980">
        <v>3237.91</v>
      </c>
      <c r="T980">
        <v>3710.01</v>
      </c>
      <c r="U980">
        <v>3459.21</v>
      </c>
      <c r="V980">
        <v>3204.03</v>
      </c>
      <c r="W980">
        <v>2918.58</v>
      </c>
      <c r="X980">
        <v>1938.83</v>
      </c>
      <c r="Y980">
        <v>1834.86</v>
      </c>
      <c r="Z980">
        <v>0</v>
      </c>
      <c r="AA980">
        <v>178.9</v>
      </c>
      <c r="AB980">
        <v>662.01</v>
      </c>
      <c r="AC980">
        <v>883.05</v>
      </c>
      <c r="AD980">
        <v>1220.3599999999999</v>
      </c>
      <c r="AE980">
        <v>1726.39</v>
      </c>
      <c r="AF980">
        <v>2481.36</v>
      </c>
      <c r="AG980">
        <v>2991.93</v>
      </c>
      <c r="AH980">
        <v>2461.96</v>
      </c>
      <c r="AI980">
        <v>2886.57</v>
      </c>
      <c r="AJ980">
        <v>2348.27</v>
      </c>
      <c r="AK980">
        <v>2142.04</v>
      </c>
      <c r="AL980">
        <v>2027.92</v>
      </c>
      <c r="AM980">
        <v>1059.6600000000001</v>
      </c>
      <c r="AN980">
        <v>1251.68</v>
      </c>
    </row>
    <row r="981" spans="1:40" x14ac:dyDescent="0.3">
      <c r="A981">
        <v>201905</v>
      </c>
      <c r="B981">
        <v>20190519</v>
      </c>
      <c r="C981">
        <v>1135070000</v>
      </c>
      <c r="D981" t="s">
        <v>65</v>
      </c>
      <c r="E981" s="1">
        <f t="shared" si="90"/>
        <v>45238.550000000017</v>
      </c>
      <c r="F981" s="1">
        <f t="shared" si="91"/>
        <v>25134.250000000004</v>
      </c>
      <c r="G981" s="1">
        <f t="shared" si="92"/>
        <v>20104.3</v>
      </c>
      <c r="H981" s="1">
        <f t="shared" si="93"/>
        <v>8657.18</v>
      </c>
      <c r="I981" s="1">
        <f t="shared" si="94"/>
        <v>4999.08</v>
      </c>
      <c r="J981" s="1">
        <f t="shared" si="95"/>
        <v>3658.1000000000004</v>
      </c>
      <c r="K981">
        <v>0</v>
      </c>
      <c r="L981">
        <v>114.3</v>
      </c>
      <c r="M981">
        <v>560.96</v>
      </c>
      <c r="N981">
        <v>802.88</v>
      </c>
      <c r="O981">
        <v>910.49</v>
      </c>
      <c r="P981">
        <v>1692.04</v>
      </c>
      <c r="Q981">
        <v>2460.2399999999998</v>
      </c>
      <c r="R981">
        <v>3272.99</v>
      </c>
      <c r="S981">
        <v>2437.85</v>
      </c>
      <c r="T981">
        <v>2778.43</v>
      </c>
      <c r="U981">
        <v>2686.9</v>
      </c>
      <c r="V981">
        <v>2418.09</v>
      </c>
      <c r="W981">
        <v>2168.04</v>
      </c>
      <c r="X981">
        <v>1495.04</v>
      </c>
      <c r="Y981">
        <v>1336</v>
      </c>
      <c r="Z981">
        <v>0</v>
      </c>
      <c r="AA981">
        <v>138.09</v>
      </c>
      <c r="AB981">
        <v>566.97</v>
      </c>
      <c r="AC981">
        <v>751.91</v>
      </c>
      <c r="AD981">
        <v>1024.3800000000001</v>
      </c>
      <c r="AE981">
        <v>1493.56</v>
      </c>
      <c r="AF981">
        <v>2055</v>
      </c>
      <c r="AG981">
        <v>2305.42</v>
      </c>
      <c r="AH981">
        <v>2070.54</v>
      </c>
      <c r="AI981">
        <v>2344.44</v>
      </c>
      <c r="AJ981">
        <v>1858.96</v>
      </c>
      <c r="AK981">
        <v>1836.93</v>
      </c>
      <c r="AL981">
        <v>1695.16</v>
      </c>
      <c r="AM981">
        <v>929.39</v>
      </c>
      <c r="AN981">
        <v>1033.55</v>
      </c>
    </row>
    <row r="982" spans="1:40" x14ac:dyDescent="0.3">
      <c r="A982">
        <v>201905</v>
      </c>
      <c r="B982">
        <v>20190520</v>
      </c>
      <c r="C982">
        <v>1135070000</v>
      </c>
      <c r="D982" t="s">
        <v>65</v>
      </c>
      <c r="E982" s="1">
        <f t="shared" si="90"/>
        <v>55950.989999999991</v>
      </c>
      <c r="F982" s="1">
        <f t="shared" si="91"/>
        <v>30946.94</v>
      </c>
      <c r="G982" s="1">
        <f t="shared" si="92"/>
        <v>25004.050000000003</v>
      </c>
      <c r="H982" s="1">
        <f t="shared" si="93"/>
        <v>11827.92</v>
      </c>
      <c r="I982" s="1">
        <f t="shared" si="94"/>
        <v>7052.41</v>
      </c>
      <c r="J982" s="1">
        <f t="shared" si="95"/>
        <v>4775.51</v>
      </c>
      <c r="K982">
        <v>0</v>
      </c>
      <c r="L982">
        <v>84.96</v>
      </c>
      <c r="M982">
        <v>387.49</v>
      </c>
      <c r="N982">
        <v>821.78</v>
      </c>
      <c r="O982">
        <v>1226.97</v>
      </c>
      <c r="P982">
        <v>1956.37</v>
      </c>
      <c r="Q982">
        <v>2554.67</v>
      </c>
      <c r="R982">
        <v>3639.43</v>
      </c>
      <c r="S982">
        <v>3044.04</v>
      </c>
      <c r="T982">
        <v>3685.25</v>
      </c>
      <c r="U982">
        <v>3329.75</v>
      </c>
      <c r="V982">
        <v>3163.82</v>
      </c>
      <c r="W982">
        <v>3019.05</v>
      </c>
      <c r="X982">
        <v>2014.92</v>
      </c>
      <c r="Y982">
        <v>2018.44</v>
      </c>
      <c r="Z982">
        <v>0</v>
      </c>
      <c r="AA982">
        <v>107.07</v>
      </c>
      <c r="AB982">
        <v>364.94</v>
      </c>
      <c r="AC982">
        <v>853.22</v>
      </c>
      <c r="AD982">
        <v>1618.45</v>
      </c>
      <c r="AE982">
        <v>1776.28</v>
      </c>
      <c r="AF982">
        <v>2436.56</v>
      </c>
      <c r="AG982">
        <v>2930.1</v>
      </c>
      <c r="AH982">
        <v>2585.3000000000002</v>
      </c>
      <c r="AI982">
        <v>2856.07</v>
      </c>
      <c r="AJ982">
        <v>2462.29</v>
      </c>
      <c r="AK982">
        <v>2238.2600000000002</v>
      </c>
      <c r="AL982">
        <v>2093.52</v>
      </c>
      <c r="AM982">
        <v>1247.95</v>
      </c>
      <c r="AN982">
        <v>1434.04</v>
      </c>
    </row>
    <row r="983" spans="1:40" x14ac:dyDescent="0.3">
      <c r="A983">
        <v>201905</v>
      </c>
      <c r="B983">
        <v>20190521</v>
      </c>
      <c r="C983">
        <v>1135070000</v>
      </c>
      <c r="D983" t="s">
        <v>65</v>
      </c>
      <c r="E983" s="1">
        <f t="shared" si="90"/>
        <v>58096.14</v>
      </c>
      <c r="F983" s="1">
        <f t="shared" si="91"/>
        <v>31977.889999999996</v>
      </c>
      <c r="G983" s="1">
        <f t="shared" si="92"/>
        <v>26118.25</v>
      </c>
      <c r="H983" s="1">
        <f t="shared" si="93"/>
        <v>11938.77</v>
      </c>
      <c r="I983" s="1">
        <f t="shared" si="94"/>
        <v>7101.01</v>
      </c>
      <c r="J983" s="1">
        <f t="shared" si="95"/>
        <v>4837.76</v>
      </c>
      <c r="K983">
        <v>0</v>
      </c>
      <c r="L983">
        <v>85.45</v>
      </c>
      <c r="M983">
        <v>399.59</v>
      </c>
      <c r="N983">
        <v>885.04</v>
      </c>
      <c r="O983">
        <v>1161.54</v>
      </c>
      <c r="P983">
        <v>1885.69</v>
      </c>
      <c r="Q983">
        <v>2581.96</v>
      </c>
      <c r="R983">
        <v>3942.02</v>
      </c>
      <c r="S983">
        <v>3280.93</v>
      </c>
      <c r="T983">
        <v>3836.84</v>
      </c>
      <c r="U983">
        <v>3543.17</v>
      </c>
      <c r="V983">
        <v>3274.65</v>
      </c>
      <c r="W983">
        <v>3049</v>
      </c>
      <c r="X983">
        <v>2039.89</v>
      </c>
      <c r="Y983">
        <v>2012.12</v>
      </c>
      <c r="Z983">
        <v>0</v>
      </c>
      <c r="AA983">
        <v>74.569999999999993</v>
      </c>
      <c r="AB983">
        <v>389.23</v>
      </c>
      <c r="AC983">
        <v>918.29</v>
      </c>
      <c r="AD983">
        <v>1680.15</v>
      </c>
      <c r="AE983">
        <v>1832.61</v>
      </c>
      <c r="AF983">
        <v>2575.8200000000002</v>
      </c>
      <c r="AG983">
        <v>3134</v>
      </c>
      <c r="AH983">
        <v>2733.88</v>
      </c>
      <c r="AI983">
        <v>3034.7</v>
      </c>
      <c r="AJ983">
        <v>2535.5100000000002</v>
      </c>
      <c r="AK983">
        <v>2371.73</v>
      </c>
      <c r="AL983">
        <v>2131.71</v>
      </c>
      <c r="AM983">
        <v>1263.3599999999999</v>
      </c>
      <c r="AN983">
        <v>1442.69</v>
      </c>
    </row>
    <row r="984" spans="1:40" x14ac:dyDescent="0.3">
      <c r="A984">
        <v>201905</v>
      </c>
      <c r="B984">
        <v>20190522</v>
      </c>
      <c r="C984">
        <v>1135070000</v>
      </c>
      <c r="D984" t="s">
        <v>65</v>
      </c>
      <c r="E984" s="1">
        <f t="shared" si="90"/>
        <v>59581.009999999995</v>
      </c>
      <c r="F984" s="1">
        <f t="shared" si="91"/>
        <v>32547.67</v>
      </c>
      <c r="G984" s="1">
        <f t="shared" si="92"/>
        <v>27033.339999999997</v>
      </c>
      <c r="H984" s="1">
        <f t="shared" si="93"/>
        <v>12331.029999999999</v>
      </c>
      <c r="I984" s="1">
        <f t="shared" si="94"/>
        <v>7231.66</v>
      </c>
      <c r="J984" s="1">
        <f t="shared" si="95"/>
        <v>5099.37</v>
      </c>
      <c r="K984">
        <v>0</v>
      </c>
      <c r="L984">
        <v>122.84</v>
      </c>
      <c r="M984">
        <v>470.29</v>
      </c>
      <c r="N984">
        <v>975.9</v>
      </c>
      <c r="O984">
        <v>1274.76</v>
      </c>
      <c r="P984">
        <v>1860.88</v>
      </c>
      <c r="Q984">
        <v>2731.64</v>
      </c>
      <c r="R984">
        <v>3887.93</v>
      </c>
      <c r="S984">
        <v>3208.98</v>
      </c>
      <c r="T984">
        <v>3896.72</v>
      </c>
      <c r="U984">
        <v>3551.07</v>
      </c>
      <c r="V984">
        <v>3335</v>
      </c>
      <c r="W984">
        <v>3083.41</v>
      </c>
      <c r="X984">
        <v>2054.23</v>
      </c>
      <c r="Y984">
        <v>2094.02</v>
      </c>
      <c r="Z984">
        <v>0</v>
      </c>
      <c r="AA984">
        <v>120.09</v>
      </c>
      <c r="AB984">
        <v>484.1</v>
      </c>
      <c r="AC984">
        <v>973.25</v>
      </c>
      <c r="AD984">
        <v>1660.28</v>
      </c>
      <c r="AE984">
        <v>1912.52</v>
      </c>
      <c r="AF984">
        <v>2556.73</v>
      </c>
      <c r="AG984">
        <v>3228.09</v>
      </c>
      <c r="AH984">
        <v>2771.54</v>
      </c>
      <c r="AI984">
        <v>3155.44</v>
      </c>
      <c r="AJ984">
        <v>2544.6799999999998</v>
      </c>
      <c r="AK984">
        <v>2527.25</v>
      </c>
      <c r="AL984">
        <v>2242.56</v>
      </c>
      <c r="AM984">
        <v>1276.78</v>
      </c>
      <c r="AN984">
        <v>1580.03</v>
      </c>
    </row>
    <row r="985" spans="1:40" x14ac:dyDescent="0.3">
      <c r="A985">
        <v>201905</v>
      </c>
      <c r="B985">
        <v>20190523</v>
      </c>
      <c r="C985">
        <v>1135070000</v>
      </c>
      <c r="D985" t="s">
        <v>65</v>
      </c>
      <c r="E985" s="1">
        <f t="shared" si="90"/>
        <v>61842.509999999995</v>
      </c>
      <c r="F985" s="1">
        <f t="shared" si="91"/>
        <v>33669.83</v>
      </c>
      <c r="G985" s="1">
        <f t="shared" si="92"/>
        <v>28172.680000000004</v>
      </c>
      <c r="H985" s="1">
        <f t="shared" si="93"/>
        <v>13332.310000000001</v>
      </c>
      <c r="I985" s="1">
        <f t="shared" si="94"/>
        <v>7619.25</v>
      </c>
      <c r="J985" s="1">
        <f t="shared" si="95"/>
        <v>5713.06</v>
      </c>
      <c r="K985">
        <v>0</v>
      </c>
      <c r="L985">
        <v>105.19</v>
      </c>
      <c r="M985">
        <v>441.1</v>
      </c>
      <c r="N985">
        <v>1010</v>
      </c>
      <c r="O985">
        <v>1385.07</v>
      </c>
      <c r="P985">
        <v>1913</v>
      </c>
      <c r="Q985">
        <v>2802.14</v>
      </c>
      <c r="R985">
        <v>3987.64</v>
      </c>
      <c r="S985">
        <v>3453.91</v>
      </c>
      <c r="T985">
        <v>3961.12</v>
      </c>
      <c r="U985">
        <v>3580.68</v>
      </c>
      <c r="V985">
        <v>3410.73</v>
      </c>
      <c r="W985">
        <v>3100.97</v>
      </c>
      <c r="X985">
        <v>2248.1999999999998</v>
      </c>
      <c r="Y985">
        <v>2270.08</v>
      </c>
      <c r="Z985">
        <v>0</v>
      </c>
      <c r="AA985">
        <v>106.94</v>
      </c>
      <c r="AB985">
        <v>440.03</v>
      </c>
      <c r="AC985">
        <v>1005.7</v>
      </c>
      <c r="AD985">
        <v>1764.95</v>
      </c>
      <c r="AE985">
        <v>1973.82</v>
      </c>
      <c r="AF985">
        <v>2520.58</v>
      </c>
      <c r="AG985">
        <v>3329.64</v>
      </c>
      <c r="AH985">
        <v>2821.92</v>
      </c>
      <c r="AI985">
        <v>3228.56</v>
      </c>
      <c r="AJ985">
        <v>2678.58</v>
      </c>
      <c r="AK985">
        <v>2588.9</v>
      </c>
      <c r="AL985">
        <v>2484.27</v>
      </c>
      <c r="AM985">
        <v>1423.4</v>
      </c>
      <c r="AN985">
        <v>1805.39</v>
      </c>
    </row>
    <row r="986" spans="1:40" x14ac:dyDescent="0.3">
      <c r="A986">
        <v>201905</v>
      </c>
      <c r="B986">
        <v>20190524</v>
      </c>
      <c r="C986">
        <v>1135070000</v>
      </c>
      <c r="D986" t="s">
        <v>65</v>
      </c>
      <c r="E986" s="1">
        <f t="shared" si="90"/>
        <v>64634.579999999994</v>
      </c>
      <c r="F986" s="1">
        <f t="shared" si="91"/>
        <v>35642.47</v>
      </c>
      <c r="G986" s="1">
        <f t="shared" si="92"/>
        <v>28992.110000000004</v>
      </c>
      <c r="H986" s="1">
        <f t="shared" si="93"/>
        <v>13843.45</v>
      </c>
      <c r="I986" s="1">
        <f t="shared" si="94"/>
        <v>7991.29</v>
      </c>
      <c r="J986" s="1">
        <f t="shared" si="95"/>
        <v>5852.16</v>
      </c>
      <c r="K986">
        <v>0</v>
      </c>
      <c r="L986">
        <v>122.5</v>
      </c>
      <c r="M986">
        <v>501.43</v>
      </c>
      <c r="N986">
        <v>1151.47</v>
      </c>
      <c r="O986">
        <v>1412.88</v>
      </c>
      <c r="P986">
        <v>1952.33</v>
      </c>
      <c r="Q986">
        <v>2941.61</v>
      </c>
      <c r="R986">
        <v>4143.28</v>
      </c>
      <c r="S986">
        <v>3682.95</v>
      </c>
      <c r="T986">
        <v>4211.4799999999996</v>
      </c>
      <c r="U986">
        <v>3883.88</v>
      </c>
      <c r="V986">
        <v>3647.37</v>
      </c>
      <c r="W986">
        <v>3297.86</v>
      </c>
      <c r="X986">
        <v>2387.14</v>
      </c>
      <c r="Y986">
        <v>2306.29</v>
      </c>
      <c r="Z986">
        <v>0</v>
      </c>
      <c r="AA986">
        <v>129.21</v>
      </c>
      <c r="AB986">
        <v>534.20000000000005</v>
      </c>
      <c r="AC986">
        <v>1040.29</v>
      </c>
      <c r="AD986">
        <v>1738.72</v>
      </c>
      <c r="AE986">
        <v>2045.08</v>
      </c>
      <c r="AF986">
        <v>2766.02</v>
      </c>
      <c r="AG986">
        <v>3260.09</v>
      </c>
      <c r="AH986">
        <v>2946.08</v>
      </c>
      <c r="AI986">
        <v>3294.11</v>
      </c>
      <c r="AJ986">
        <v>2781.99</v>
      </c>
      <c r="AK986">
        <v>2604.16</v>
      </c>
      <c r="AL986">
        <v>2433.52</v>
      </c>
      <c r="AM986">
        <v>1426.08</v>
      </c>
      <c r="AN986">
        <v>1992.56</v>
      </c>
    </row>
    <row r="987" spans="1:40" x14ac:dyDescent="0.3">
      <c r="A987">
        <v>201905</v>
      </c>
      <c r="B987">
        <v>20190525</v>
      </c>
      <c r="C987">
        <v>1135070000</v>
      </c>
      <c r="D987" t="s">
        <v>65</v>
      </c>
      <c r="E987" s="1">
        <f t="shared" si="90"/>
        <v>64038.66</v>
      </c>
      <c r="F987" s="1">
        <f t="shared" si="91"/>
        <v>35378.01</v>
      </c>
      <c r="G987" s="1">
        <f t="shared" si="92"/>
        <v>28660.649999999998</v>
      </c>
      <c r="H987" s="1">
        <f t="shared" si="93"/>
        <v>12568.92</v>
      </c>
      <c r="I987" s="1">
        <f t="shared" si="94"/>
        <v>7265.09</v>
      </c>
      <c r="J987" s="1">
        <f t="shared" si="95"/>
        <v>5303.83</v>
      </c>
      <c r="K987">
        <v>0</v>
      </c>
      <c r="L987">
        <v>167.88</v>
      </c>
      <c r="M987">
        <v>796.82</v>
      </c>
      <c r="N987">
        <v>1160.78</v>
      </c>
      <c r="O987">
        <v>1278.8699999999999</v>
      </c>
      <c r="P987">
        <v>2212.23</v>
      </c>
      <c r="Q987">
        <v>3071.51</v>
      </c>
      <c r="R987">
        <v>4402.22</v>
      </c>
      <c r="S987">
        <v>3612.06</v>
      </c>
      <c r="T987">
        <v>4140.1899999999996</v>
      </c>
      <c r="U987">
        <v>3681.14</v>
      </c>
      <c r="V987">
        <v>3589.22</v>
      </c>
      <c r="W987">
        <v>3002.94</v>
      </c>
      <c r="X987">
        <v>2083.9</v>
      </c>
      <c r="Y987">
        <v>2178.25</v>
      </c>
      <c r="Z987">
        <v>0</v>
      </c>
      <c r="AA987">
        <v>152.41999999999999</v>
      </c>
      <c r="AB987">
        <v>850.6</v>
      </c>
      <c r="AC987">
        <v>1037.3499999999999</v>
      </c>
      <c r="AD987">
        <v>1537.62</v>
      </c>
      <c r="AE987">
        <v>2083.0500000000002</v>
      </c>
      <c r="AF987">
        <v>2841.22</v>
      </c>
      <c r="AG987">
        <v>3491.38</v>
      </c>
      <c r="AH987">
        <v>3091.17</v>
      </c>
      <c r="AI987">
        <v>3182.48</v>
      </c>
      <c r="AJ987">
        <v>2632.24</v>
      </c>
      <c r="AK987">
        <v>2457.29</v>
      </c>
      <c r="AL987">
        <v>2280.7399999999998</v>
      </c>
      <c r="AM987">
        <v>1366.4</v>
      </c>
      <c r="AN987">
        <v>1656.69</v>
      </c>
    </row>
    <row r="988" spans="1:40" x14ac:dyDescent="0.3">
      <c r="A988">
        <v>201905</v>
      </c>
      <c r="B988">
        <v>20190526</v>
      </c>
      <c r="C988">
        <v>1135070000</v>
      </c>
      <c r="D988" t="s">
        <v>65</v>
      </c>
      <c r="E988" s="1">
        <f t="shared" si="90"/>
        <v>55784.25</v>
      </c>
      <c r="F988" s="1">
        <f t="shared" si="91"/>
        <v>30489.26</v>
      </c>
      <c r="G988" s="1">
        <f t="shared" si="92"/>
        <v>25294.989999999998</v>
      </c>
      <c r="H988" s="1">
        <f t="shared" si="93"/>
        <v>11119.759999999998</v>
      </c>
      <c r="I988" s="1">
        <f t="shared" si="94"/>
        <v>6344.12</v>
      </c>
      <c r="J988" s="1">
        <f t="shared" si="95"/>
        <v>4775.6399999999994</v>
      </c>
      <c r="K988">
        <v>0</v>
      </c>
      <c r="L988">
        <v>164.25</v>
      </c>
      <c r="M988">
        <v>761.41</v>
      </c>
      <c r="N988">
        <v>1063.8900000000001</v>
      </c>
      <c r="O988">
        <v>1112.8499999999999</v>
      </c>
      <c r="P988">
        <v>1959.87</v>
      </c>
      <c r="Q988">
        <v>2786.71</v>
      </c>
      <c r="R988">
        <v>3820.67</v>
      </c>
      <c r="S988">
        <v>3141.98</v>
      </c>
      <c r="T988">
        <v>3340.39</v>
      </c>
      <c r="U988">
        <v>3168.46</v>
      </c>
      <c r="V988">
        <v>2824.66</v>
      </c>
      <c r="W988">
        <v>2602.39</v>
      </c>
      <c r="X988">
        <v>1798.73</v>
      </c>
      <c r="Y988">
        <v>1943</v>
      </c>
      <c r="Z988">
        <v>0</v>
      </c>
      <c r="AA988">
        <v>166.36</v>
      </c>
      <c r="AB988">
        <v>706.72</v>
      </c>
      <c r="AC988">
        <v>935.85</v>
      </c>
      <c r="AD988">
        <v>1299.6500000000001</v>
      </c>
      <c r="AE988">
        <v>1893.74</v>
      </c>
      <c r="AF988">
        <v>2510.5100000000002</v>
      </c>
      <c r="AG988">
        <v>3107.58</v>
      </c>
      <c r="AH988">
        <v>2475.6799999999998</v>
      </c>
      <c r="AI988">
        <v>2708.74</v>
      </c>
      <c r="AJ988">
        <v>2373.42</v>
      </c>
      <c r="AK988">
        <v>2341.1</v>
      </c>
      <c r="AL988">
        <v>2067.15</v>
      </c>
      <c r="AM988">
        <v>1204.8699999999999</v>
      </c>
      <c r="AN988">
        <v>1503.62</v>
      </c>
    </row>
    <row r="989" spans="1:40" x14ac:dyDescent="0.3">
      <c r="A989">
        <v>201905</v>
      </c>
      <c r="B989">
        <v>20190527</v>
      </c>
      <c r="C989">
        <v>1135070000</v>
      </c>
      <c r="D989" t="s">
        <v>65</v>
      </c>
      <c r="E989" s="1">
        <f t="shared" si="90"/>
        <v>59064.369999999995</v>
      </c>
      <c r="F989" s="1">
        <f t="shared" si="91"/>
        <v>32510.810000000005</v>
      </c>
      <c r="G989" s="1">
        <f t="shared" si="92"/>
        <v>26553.56</v>
      </c>
      <c r="H989" s="1">
        <f t="shared" si="93"/>
        <v>12117.21</v>
      </c>
      <c r="I989" s="1">
        <f t="shared" si="94"/>
        <v>6911.57</v>
      </c>
      <c r="J989" s="1">
        <f t="shared" si="95"/>
        <v>5205.6400000000003</v>
      </c>
      <c r="K989">
        <v>0</v>
      </c>
      <c r="L989">
        <v>112.85</v>
      </c>
      <c r="M989">
        <v>421.86</v>
      </c>
      <c r="N989">
        <v>1011.02</v>
      </c>
      <c r="O989">
        <v>1283.3900000000001</v>
      </c>
      <c r="P989">
        <v>1931.92</v>
      </c>
      <c r="Q989">
        <v>2733.65</v>
      </c>
      <c r="R989">
        <v>3947.34</v>
      </c>
      <c r="S989">
        <v>3353.98</v>
      </c>
      <c r="T989">
        <v>3940</v>
      </c>
      <c r="U989">
        <v>3598.73</v>
      </c>
      <c r="V989">
        <v>3264.5</v>
      </c>
      <c r="W989">
        <v>2920.92</v>
      </c>
      <c r="X989">
        <v>2089.58</v>
      </c>
      <c r="Y989">
        <v>1901.07</v>
      </c>
      <c r="Z989">
        <v>0</v>
      </c>
      <c r="AA989">
        <v>101.72</v>
      </c>
      <c r="AB989">
        <v>431.09</v>
      </c>
      <c r="AC989">
        <v>901.44</v>
      </c>
      <c r="AD989">
        <v>1696.61</v>
      </c>
      <c r="AE989">
        <v>1819.02</v>
      </c>
      <c r="AF989">
        <v>2625.1</v>
      </c>
      <c r="AG989">
        <v>3159.02</v>
      </c>
      <c r="AH989">
        <v>2712.47</v>
      </c>
      <c r="AI989">
        <v>3002.37</v>
      </c>
      <c r="AJ989">
        <v>2517.0700000000002</v>
      </c>
      <c r="AK989">
        <v>2382.0100000000002</v>
      </c>
      <c r="AL989">
        <v>2265.38</v>
      </c>
      <c r="AM989">
        <v>1311.02</v>
      </c>
      <c r="AN989">
        <v>1629.24</v>
      </c>
    </row>
    <row r="990" spans="1:40" x14ac:dyDescent="0.3">
      <c r="A990">
        <v>201905</v>
      </c>
      <c r="B990">
        <v>20190528</v>
      </c>
      <c r="C990">
        <v>1135070000</v>
      </c>
      <c r="D990" t="s">
        <v>65</v>
      </c>
      <c r="E990" s="1">
        <f t="shared" si="90"/>
        <v>63507.020000000004</v>
      </c>
      <c r="F990" s="1">
        <f t="shared" si="91"/>
        <v>34548.070000000007</v>
      </c>
      <c r="G990" s="1">
        <f t="shared" si="92"/>
        <v>28958.95</v>
      </c>
      <c r="H990" s="1">
        <f t="shared" si="93"/>
        <v>13656.48</v>
      </c>
      <c r="I990" s="1">
        <f t="shared" si="94"/>
        <v>7885.99</v>
      </c>
      <c r="J990" s="1">
        <f t="shared" si="95"/>
        <v>5770.49</v>
      </c>
      <c r="K990">
        <v>0</v>
      </c>
      <c r="L990">
        <v>127.01</v>
      </c>
      <c r="M990">
        <v>405.97</v>
      </c>
      <c r="N990">
        <v>952.06</v>
      </c>
      <c r="O990">
        <v>1376.42</v>
      </c>
      <c r="P990">
        <v>1972.84</v>
      </c>
      <c r="Q990">
        <v>2818.14</v>
      </c>
      <c r="R990">
        <v>4018.18</v>
      </c>
      <c r="S990">
        <v>3392.75</v>
      </c>
      <c r="T990">
        <v>4049.14</v>
      </c>
      <c r="U990">
        <v>3868.02</v>
      </c>
      <c r="V990">
        <v>3681.55</v>
      </c>
      <c r="W990">
        <v>3245.86</v>
      </c>
      <c r="X990">
        <v>2235.56</v>
      </c>
      <c r="Y990">
        <v>2404.5700000000002</v>
      </c>
      <c r="Z990">
        <v>0</v>
      </c>
      <c r="AA990">
        <v>107.11</v>
      </c>
      <c r="AB990">
        <v>415.33</v>
      </c>
      <c r="AC990">
        <v>968.76</v>
      </c>
      <c r="AD990">
        <v>1742.28</v>
      </c>
      <c r="AE990">
        <v>1956.85</v>
      </c>
      <c r="AF990">
        <v>2893.27</v>
      </c>
      <c r="AG990">
        <v>3437.24</v>
      </c>
      <c r="AH990">
        <v>2965.42</v>
      </c>
      <c r="AI990">
        <v>3253.72</v>
      </c>
      <c r="AJ990">
        <v>2777.91</v>
      </c>
      <c r="AK990">
        <v>2670.57</v>
      </c>
      <c r="AL990">
        <v>2503.11</v>
      </c>
      <c r="AM990">
        <v>1416.86</v>
      </c>
      <c r="AN990">
        <v>1850.52</v>
      </c>
    </row>
    <row r="991" spans="1:40" x14ac:dyDescent="0.3">
      <c r="A991">
        <v>201905</v>
      </c>
      <c r="B991">
        <v>20190529</v>
      </c>
      <c r="C991">
        <v>1135070000</v>
      </c>
      <c r="D991" t="s">
        <v>65</v>
      </c>
      <c r="E991" s="1">
        <f t="shared" si="90"/>
        <v>64216.830000000009</v>
      </c>
      <c r="F991" s="1">
        <f t="shared" si="91"/>
        <v>34894.79</v>
      </c>
      <c r="G991" s="1">
        <f t="shared" si="92"/>
        <v>29322.039999999997</v>
      </c>
      <c r="H991" s="1">
        <f t="shared" si="93"/>
        <v>13395.77</v>
      </c>
      <c r="I991" s="1">
        <f t="shared" si="94"/>
        <v>7766.7599999999993</v>
      </c>
      <c r="J991" s="1">
        <f t="shared" si="95"/>
        <v>5629.01</v>
      </c>
      <c r="K991">
        <v>0</v>
      </c>
      <c r="L991">
        <v>131.94</v>
      </c>
      <c r="M991">
        <v>565.71</v>
      </c>
      <c r="N991">
        <v>982.71</v>
      </c>
      <c r="O991">
        <v>1369.07</v>
      </c>
      <c r="P991">
        <v>2021.19</v>
      </c>
      <c r="Q991">
        <v>3009.18</v>
      </c>
      <c r="R991">
        <v>4121.83</v>
      </c>
      <c r="S991">
        <v>3466.51</v>
      </c>
      <c r="T991">
        <v>4195.4799999999996</v>
      </c>
      <c r="U991">
        <v>3767.68</v>
      </c>
      <c r="V991">
        <v>3496.73</v>
      </c>
      <c r="W991">
        <v>3242.24</v>
      </c>
      <c r="X991">
        <v>2192.8200000000002</v>
      </c>
      <c r="Y991">
        <v>2331.6999999999998</v>
      </c>
      <c r="Z991">
        <v>0</v>
      </c>
      <c r="AA991">
        <v>110.83</v>
      </c>
      <c r="AB991">
        <v>539.75</v>
      </c>
      <c r="AC991">
        <v>969.24</v>
      </c>
      <c r="AD991">
        <v>1830.21</v>
      </c>
      <c r="AE991">
        <v>1947.04</v>
      </c>
      <c r="AF991">
        <v>2893.12</v>
      </c>
      <c r="AG991">
        <v>3537.77</v>
      </c>
      <c r="AH991">
        <v>3079.64</v>
      </c>
      <c r="AI991">
        <v>3260.69</v>
      </c>
      <c r="AJ991">
        <v>2874.66</v>
      </c>
      <c r="AK991">
        <v>2650.08</v>
      </c>
      <c r="AL991">
        <v>2424.83</v>
      </c>
      <c r="AM991">
        <v>1456.92</v>
      </c>
      <c r="AN991">
        <v>1747.26</v>
      </c>
    </row>
    <row r="992" spans="1:40" x14ac:dyDescent="0.3">
      <c r="A992">
        <v>201905</v>
      </c>
      <c r="B992">
        <v>20190530</v>
      </c>
      <c r="C992">
        <v>1135070000</v>
      </c>
      <c r="D992" t="s">
        <v>65</v>
      </c>
      <c r="E992" s="1">
        <f t="shared" si="90"/>
        <v>62705.270000000019</v>
      </c>
      <c r="F992" s="1">
        <f t="shared" si="91"/>
        <v>34194.14</v>
      </c>
      <c r="G992" s="1">
        <f t="shared" si="92"/>
        <v>28511.130000000005</v>
      </c>
      <c r="H992" s="1">
        <f t="shared" si="93"/>
        <v>13397.29</v>
      </c>
      <c r="I992" s="1">
        <f t="shared" si="94"/>
        <v>7821.1500000000005</v>
      </c>
      <c r="J992" s="1">
        <f t="shared" si="95"/>
        <v>5576.1399999999994</v>
      </c>
      <c r="K992">
        <v>0</v>
      </c>
      <c r="L992">
        <v>121.78</v>
      </c>
      <c r="M992">
        <v>378.36</v>
      </c>
      <c r="N992">
        <v>964.83</v>
      </c>
      <c r="O992">
        <v>1369.5</v>
      </c>
      <c r="P992">
        <v>2036</v>
      </c>
      <c r="Q992">
        <v>2760.47</v>
      </c>
      <c r="R992">
        <v>4004.32</v>
      </c>
      <c r="S992">
        <v>3515.67</v>
      </c>
      <c r="T992">
        <v>3983.46</v>
      </c>
      <c r="U992">
        <v>3756.2</v>
      </c>
      <c r="V992">
        <v>3482.4</v>
      </c>
      <c r="W992">
        <v>3311.69</v>
      </c>
      <c r="X992">
        <v>2263</v>
      </c>
      <c r="Y992">
        <v>2246.46</v>
      </c>
      <c r="Z992">
        <v>0</v>
      </c>
      <c r="AA992">
        <v>107.8</v>
      </c>
      <c r="AB992">
        <v>432.14</v>
      </c>
      <c r="AC992">
        <v>960.01</v>
      </c>
      <c r="AD992">
        <v>1745.23</v>
      </c>
      <c r="AE992">
        <v>2020.62</v>
      </c>
      <c r="AF992">
        <v>2701.55</v>
      </c>
      <c r="AG992">
        <v>3382.26</v>
      </c>
      <c r="AH992">
        <v>2917.69</v>
      </c>
      <c r="AI992">
        <v>3256.83</v>
      </c>
      <c r="AJ992">
        <v>2748.73</v>
      </c>
      <c r="AK992">
        <v>2662.13</v>
      </c>
      <c r="AL992">
        <v>2433.15</v>
      </c>
      <c r="AM992">
        <v>1330.34</v>
      </c>
      <c r="AN992">
        <v>1812.65</v>
      </c>
    </row>
    <row r="993" spans="1:40" x14ac:dyDescent="0.3">
      <c r="A993">
        <v>201905</v>
      </c>
      <c r="B993">
        <v>20190531</v>
      </c>
      <c r="C993">
        <v>1135070000</v>
      </c>
      <c r="D993" t="s">
        <v>65</v>
      </c>
      <c r="E993" s="1">
        <f t="shared" si="90"/>
        <v>63619.47</v>
      </c>
      <c r="F993" s="1">
        <f t="shared" si="91"/>
        <v>34711.19</v>
      </c>
      <c r="G993" s="1">
        <f t="shared" si="92"/>
        <v>28908.280000000002</v>
      </c>
      <c r="H993" s="1">
        <f t="shared" si="93"/>
        <v>13393.07</v>
      </c>
      <c r="I993" s="1">
        <f t="shared" si="94"/>
        <v>7669.92</v>
      </c>
      <c r="J993" s="1">
        <f t="shared" si="95"/>
        <v>5723.15</v>
      </c>
      <c r="K993">
        <v>0</v>
      </c>
      <c r="L993">
        <v>180.46</v>
      </c>
      <c r="M993">
        <v>493.1</v>
      </c>
      <c r="N993">
        <v>1088.42</v>
      </c>
      <c r="O993">
        <v>1372.33</v>
      </c>
      <c r="P993">
        <v>2061.63</v>
      </c>
      <c r="Q993">
        <v>2896.45</v>
      </c>
      <c r="R993">
        <v>4246.12</v>
      </c>
      <c r="S993">
        <v>3457.52</v>
      </c>
      <c r="T993">
        <v>4145.3500000000004</v>
      </c>
      <c r="U993">
        <v>3673.56</v>
      </c>
      <c r="V993">
        <v>3426.33</v>
      </c>
      <c r="W993">
        <v>3213.25</v>
      </c>
      <c r="X993">
        <v>2160.86</v>
      </c>
      <c r="Y993">
        <v>2295.81</v>
      </c>
      <c r="Z993">
        <v>0.01</v>
      </c>
      <c r="AA993">
        <v>148.02000000000001</v>
      </c>
      <c r="AB993">
        <v>508.49</v>
      </c>
      <c r="AC993">
        <v>1060.0999999999999</v>
      </c>
      <c r="AD993">
        <v>1617.38</v>
      </c>
      <c r="AE993">
        <v>1931.09</v>
      </c>
      <c r="AF993">
        <v>2761.54</v>
      </c>
      <c r="AG993">
        <v>3401.48</v>
      </c>
      <c r="AH993">
        <v>3081.42</v>
      </c>
      <c r="AI993">
        <v>3246.51</v>
      </c>
      <c r="AJ993">
        <v>2851.9</v>
      </c>
      <c r="AK993">
        <v>2577.19</v>
      </c>
      <c r="AL993">
        <v>2449.64</v>
      </c>
      <c r="AM993">
        <v>1489.04</v>
      </c>
      <c r="AN993">
        <v>1784.47</v>
      </c>
    </row>
    <row r="994" spans="1:40" x14ac:dyDescent="0.3">
      <c r="A994">
        <v>201905</v>
      </c>
      <c r="B994">
        <v>20190501</v>
      </c>
      <c r="C994">
        <v>1135071000</v>
      </c>
      <c r="D994" t="s">
        <v>66</v>
      </c>
      <c r="E994" s="1">
        <f t="shared" si="90"/>
        <v>27460.17</v>
      </c>
      <c r="F994" s="1">
        <f t="shared" si="91"/>
        <v>14892.629999999997</v>
      </c>
      <c r="G994" s="1">
        <f t="shared" si="92"/>
        <v>12567.54</v>
      </c>
      <c r="H994" s="1">
        <f t="shared" si="93"/>
        <v>5491.0299999999988</v>
      </c>
      <c r="I994" s="1">
        <f t="shared" si="94"/>
        <v>3254.3399999999992</v>
      </c>
      <c r="J994" s="1">
        <f t="shared" si="95"/>
        <v>2236.69</v>
      </c>
      <c r="K994">
        <v>0</v>
      </c>
      <c r="L994">
        <v>70.61</v>
      </c>
      <c r="M994">
        <v>436.51</v>
      </c>
      <c r="N994">
        <v>809.81</v>
      </c>
      <c r="O994">
        <v>588.01</v>
      </c>
      <c r="P994">
        <v>770.99999999999898</v>
      </c>
      <c r="Q994">
        <v>1111.76</v>
      </c>
      <c r="R994">
        <v>1475.36</v>
      </c>
      <c r="S994">
        <v>1368.86</v>
      </c>
      <c r="T994">
        <v>1845.42</v>
      </c>
      <c r="U994">
        <v>1649.6</v>
      </c>
      <c r="V994">
        <v>1511.35</v>
      </c>
      <c r="W994">
        <v>1392.44</v>
      </c>
      <c r="X994">
        <v>964.15</v>
      </c>
      <c r="Y994">
        <v>897.74999999999898</v>
      </c>
      <c r="Z994">
        <v>0</v>
      </c>
      <c r="AA994">
        <v>92.04</v>
      </c>
      <c r="AB994">
        <v>444.61</v>
      </c>
      <c r="AC994">
        <v>840.66</v>
      </c>
      <c r="AD994">
        <v>734.47000000000105</v>
      </c>
      <c r="AE994">
        <v>789.94000000000096</v>
      </c>
      <c r="AF994">
        <v>953.41999999999905</v>
      </c>
      <c r="AG994">
        <v>1242.8800000000001</v>
      </c>
      <c r="AH994">
        <v>1206.67</v>
      </c>
      <c r="AI994">
        <v>1490.85</v>
      </c>
      <c r="AJ994">
        <v>1342.67</v>
      </c>
      <c r="AK994">
        <v>1192.6400000000001</v>
      </c>
      <c r="AL994">
        <v>1057.93</v>
      </c>
      <c r="AM994">
        <v>549.36</v>
      </c>
      <c r="AN994">
        <v>629.4</v>
      </c>
    </row>
    <row r="995" spans="1:40" x14ac:dyDescent="0.3">
      <c r="A995">
        <v>201905</v>
      </c>
      <c r="B995">
        <v>20190502</v>
      </c>
      <c r="C995">
        <v>1135071000</v>
      </c>
      <c r="D995" t="s">
        <v>66</v>
      </c>
      <c r="E995" s="1">
        <f t="shared" si="90"/>
        <v>27565.659999999985</v>
      </c>
      <c r="F995" s="1">
        <f t="shared" si="91"/>
        <v>14674.569999999998</v>
      </c>
      <c r="G995" s="1">
        <f t="shared" si="92"/>
        <v>12891.089999999998</v>
      </c>
      <c r="H995" s="1">
        <f t="shared" si="93"/>
        <v>5868.0999999999985</v>
      </c>
      <c r="I995" s="1">
        <f t="shared" si="94"/>
        <v>3464.23</v>
      </c>
      <c r="J995" s="1">
        <f t="shared" si="95"/>
        <v>2403.869999999999</v>
      </c>
      <c r="K995">
        <v>0</v>
      </c>
      <c r="L995">
        <v>64.400000000000006</v>
      </c>
      <c r="M995">
        <v>230.19</v>
      </c>
      <c r="N995">
        <v>777.01</v>
      </c>
      <c r="O995">
        <v>628.97</v>
      </c>
      <c r="P995">
        <v>772.20999999999799</v>
      </c>
      <c r="Q995">
        <v>1042.33</v>
      </c>
      <c r="R995">
        <v>1459.6</v>
      </c>
      <c r="S995">
        <v>1343</v>
      </c>
      <c r="T995">
        <v>1713.02</v>
      </c>
      <c r="U995">
        <v>1624.06</v>
      </c>
      <c r="V995">
        <v>1555.55</v>
      </c>
      <c r="W995">
        <v>1441.04</v>
      </c>
      <c r="X995">
        <v>1051.08</v>
      </c>
      <c r="Y995">
        <v>972.11</v>
      </c>
      <c r="Z995">
        <v>0</v>
      </c>
      <c r="AA995">
        <v>77.1400000000001</v>
      </c>
      <c r="AB995">
        <v>269.49</v>
      </c>
      <c r="AC995">
        <v>768.93999999999903</v>
      </c>
      <c r="AD995">
        <v>845.55999999999904</v>
      </c>
      <c r="AE995">
        <v>841.88999999999896</v>
      </c>
      <c r="AF995">
        <v>975.39</v>
      </c>
      <c r="AG995">
        <v>1206.6600000000001</v>
      </c>
      <c r="AH995">
        <v>1336.13</v>
      </c>
      <c r="AI995">
        <v>1583.35</v>
      </c>
      <c r="AJ995">
        <v>1349.46</v>
      </c>
      <c r="AK995">
        <v>1233.21</v>
      </c>
      <c r="AL995">
        <v>1149.19</v>
      </c>
      <c r="AM995">
        <v>551.03</v>
      </c>
      <c r="AN995">
        <v>703.64999999999895</v>
      </c>
    </row>
    <row r="996" spans="1:40" x14ac:dyDescent="0.3">
      <c r="A996">
        <v>201905</v>
      </c>
      <c r="B996">
        <v>20190503</v>
      </c>
      <c r="C996">
        <v>1135071000</v>
      </c>
      <c r="D996" t="s">
        <v>66</v>
      </c>
      <c r="E996" s="1">
        <f t="shared" si="90"/>
        <v>29074.760000000002</v>
      </c>
      <c r="F996" s="1">
        <f t="shared" si="91"/>
        <v>15894.199999999999</v>
      </c>
      <c r="G996" s="1">
        <f t="shared" si="92"/>
        <v>13180.559999999998</v>
      </c>
      <c r="H996" s="1">
        <f t="shared" si="93"/>
        <v>6141.03</v>
      </c>
      <c r="I996" s="1">
        <f t="shared" si="94"/>
        <v>3725.74</v>
      </c>
      <c r="J996" s="1">
        <f t="shared" si="95"/>
        <v>2415.29</v>
      </c>
      <c r="K996">
        <v>0</v>
      </c>
      <c r="L996">
        <v>60.42</v>
      </c>
      <c r="M996">
        <v>363.03</v>
      </c>
      <c r="N996">
        <v>874.07</v>
      </c>
      <c r="O996">
        <v>695.24</v>
      </c>
      <c r="P996">
        <v>840.69</v>
      </c>
      <c r="Q996">
        <v>1120.5899999999999</v>
      </c>
      <c r="R996">
        <v>1493.5</v>
      </c>
      <c r="S996">
        <v>1493.12</v>
      </c>
      <c r="T996">
        <v>1890.42</v>
      </c>
      <c r="U996">
        <v>1716.72</v>
      </c>
      <c r="V996">
        <v>1620.66</v>
      </c>
      <c r="W996">
        <v>1534.74</v>
      </c>
      <c r="X996">
        <v>1119.93</v>
      </c>
      <c r="Y996">
        <v>1071.07</v>
      </c>
      <c r="Z996">
        <v>0.68</v>
      </c>
      <c r="AA996">
        <v>91.04</v>
      </c>
      <c r="AB996">
        <v>298.08999999999997</v>
      </c>
      <c r="AC996">
        <v>862.78</v>
      </c>
      <c r="AD996">
        <v>840.27</v>
      </c>
      <c r="AE996">
        <v>865.65</v>
      </c>
      <c r="AF996">
        <v>975.45999999999799</v>
      </c>
      <c r="AG996">
        <v>1295.8800000000001</v>
      </c>
      <c r="AH996">
        <v>1329.82</v>
      </c>
      <c r="AI996">
        <v>1593.47</v>
      </c>
      <c r="AJ996">
        <v>1353.3</v>
      </c>
      <c r="AK996">
        <v>1258.83</v>
      </c>
      <c r="AL996">
        <v>1131.25</v>
      </c>
      <c r="AM996">
        <v>606.42999999999995</v>
      </c>
      <c r="AN996">
        <v>677.61</v>
      </c>
    </row>
    <row r="997" spans="1:40" x14ac:dyDescent="0.3">
      <c r="A997">
        <v>201905</v>
      </c>
      <c r="B997">
        <v>20190504</v>
      </c>
      <c r="C997">
        <v>1135071000</v>
      </c>
      <c r="D997" t="s">
        <v>66</v>
      </c>
      <c r="E997" s="1">
        <f t="shared" si="90"/>
        <v>27337.139999999996</v>
      </c>
      <c r="F997" s="1">
        <f t="shared" si="91"/>
        <v>15084.2</v>
      </c>
      <c r="G997" s="1">
        <f t="shared" si="92"/>
        <v>12252.939999999999</v>
      </c>
      <c r="H997" s="1">
        <f t="shared" si="93"/>
        <v>5536.09</v>
      </c>
      <c r="I997" s="1">
        <f t="shared" si="94"/>
        <v>3322.16</v>
      </c>
      <c r="J997" s="1">
        <f t="shared" si="95"/>
        <v>2213.9299999999998</v>
      </c>
      <c r="K997">
        <v>0</v>
      </c>
      <c r="L997">
        <v>83.960000000000093</v>
      </c>
      <c r="M997">
        <v>397.87</v>
      </c>
      <c r="N997">
        <v>628.04</v>
      </c>
      <c r="O997">
        <v>610.849999999999</v>
      </c>
      <c r="P997">
        <v>904.97</v>
      </c>
      <c r="Q997">
        <v>1091.45</v>
      </c>
      <c r="R997">
        <v>1571.84</v>
      </c>
      <c r="S997">
        <v>1421.43</v>
      </c>
      <c r="T997">
        <v>1823.92</v>
      </c>
      <c r="U997">
        <v>1653.53</v>
      </c>
      <c r="V997">
        <v>1574.18</v>
      </c>
      <c r="W997">
        <v>1395.24</v>
      </c>
      <c r="X997">
        <v>1000.25</v>
      </c>
      <c r="Y997">
        <v>926.67</v>
      </c>
      <c r="Z997">
        <v>0</v>
      </c>
      <c r="AA997">
        <v>116.98</v>
      </c>
      <c r="AB997">
        <v>384.88</v>
      </c>
      <c r="AC997">
        <v>607.52</v>
      </c>
      <c r="AD997">
        <v>757.78</v>
      </c>
      <c r="AE997">
        <v>824.99999999999898</v>
      </c>
      <c r="AF997">
        <v>934.28</v>
      </c>
      <c r="AG997">
        <v>1278.57</v>
      </c>
      <c r="AH997">
        <v>1292.03</v>
      </c>
      <c r="AI997">
        <v>1473.97</v>
      </c>
      <c r="AJ997">
        <v>1246.77</v>
      </c>
      <c r="AK997">
        <v>1121.23</v>
      </c>
      <c r="AL997">
        <v>1004.01</v>
      </c>
      <c r="AM997">
        <v>547.41999999999996</v>
      </c>
      <c r="AN997">
        <v>662.5</v>
      </c>
    </row>
    <row r="998" spans="1:40" x14ac:dyDescent="0.3">
      <c r="A998">
        <v>201905</v>
      </c>
      <c r="B998">
        <v>20190505</v>
      </c>
      <c r="C998">
        <v>1135071000</v>
      </c>
      <c r="D998" t="s">
        <v>66</v>
      </c>
      <c r="E998" s="1">
        <f t="shared" si="90"/>
        <v>24686.549999999992</v>
      </c>
      <c r="F998" s="1">
        <f t="shared" si="91"/>
        <v>13315.329999999994</v>
      </c>
      <c r="G998" s="1">
        <f t="shared" si="92"/>
        <v>11371.22</v>
      </c>
      <c r="H998" s="1">
        <f t="shared" si="93"/>
        <v>4978.0899999999983</v>
      </c>
      <c r="I998" s="1">
        <f t="shared" si="94"/>
        <v>2961.5499999999993</v>
      </c>
      <c r="J998" s="1">
        <f t="shared" si="95"/>
        <v>2016.5399999999991</v>
      </c>
      <c r="K998">
        <v>0</v>
      </c>
      <c r="L998">
        <v>74.959999999999994</v>
      </c>
      <c r="M998">
        <v>403.2</v>
      </c>
      <c r="N998">
        <v>630.29</v>
      </c>
      <c r="O998">
        <v>617.82999999999902</v>
      </c>
      <c r="P998">
        <v>785.67</v>
      </c>
      <c r="Q998">
        <v>990.00999999999897</v>
      </c>
      <c r="R998">
        <v>1295.17</v>
      </c>
      <c r="S998">
        <v>1231.79</v>
      </c>
      <c r="T998">
        <v>1542.15</v>
      </c>
      <c r="U998">
        <v>1444.23</v>
      </c>
      <c r="V998">
        <v>1338.48</v>
      </c>
      <c r="W998">
        <v>1289.3900000000001</v>
      </c>
      <c r="X998">
        <v>853.60999999999899</v>
      </c>
      <c r="Y998">
        <v>818.55</v>
      </c>
      <c r="Z998">
        <v>0</v>
      </c>
      <c r="AA998">
        <v>82.73</v>
      </c>
      <c r="AB998">
        <v>401.64</v>
      </c>
      <c r="AC998">
        <v>581.44000000000005</v>
      </c>
      <c r="AD998">
        <v>717.88000000000102</v>
      </c>
      <c r="AE998">
        <v>769.90999999999894</v>
      </c>
      <c r="AF998">
        <v>855.79999999999905</v>
      </c>
      <c r="AG998">
        <v>1125.26</v>
      </c>
      <c r="AH998">
        <v>1115.93</v>
      </c>
      <c r="AI998">
        <v>1372.64</v>
      </c>
      <c r="AJ998">
        <v>1219.07</v>
      </c>
      <c r="AK998">
        <v>1112.3800000000001</v>
      </c>
      <c r="AL998">
        <v>940.58</v>
      </c>
      <c r="AM998">
        <v>485.65</v>
      </c>
      <c r="AN998">
        <v>590.30999999999904</v>
      </c>
    </row>
    <row r="999" spans="1:40" x14ac:dyDescent="0.3">
      <c r="A999">
        <v>201905</v>
      </c>
      <c r="B999">
        <v>20190506</v>
      </c>
      <c r="C999">
        <v>1135071000</v>
      </c>
      <c r="D999" t="s">
        <v>66</v>
      </c>
      <c r="E999" s="1">
        <f t="shared" si="90"/>
        <v>25421.600000000002</v>
      </c>
      <c r="F999" s="1">
        <f t="shared" si="91"/>
        <v>14061.800000000001</v>
      </c>
      <c r="G999" s="1">
        <f t="shared" si="92"/>
        <v>11359.799999999997</v>
      </c>
      <c r="H999" s="1">
        <f t="shared" si="93"/>
        <v>5184.079999999999</v>
      </c>
      <c r="I999" s="1">
        <f t="shared" si="94"/>
        <v>3089.2799999999997</v>
      </c>
      <c r="J999" s="1">
        <f t="shared" si="95"/>
        <v>2094.7999999999993</v>
      </c>
      <c r="K999">
        <v>0</v>
      </c>
      <c r="L999">
        <v>59.7</v>
      </c>
      <c r="M999">
        <v>378.98</v>
      </c>
      <c r="N999">
        <v>630.16</v>
      </c>
      <c r="O999">
        <v>602.18000000000097</v>
      </c>
      <c r="P999">
        <v>799.82</v>
      </c>
      <c r="Q999">
        <v>1046.6500000000001</v>
      </c>
      <c r="R999">
        <v>1427.19</v>
      </c>
      <c r="S999">
        <v>1311.83</v>
      </c>
      <c r="T999">
        <v>1690.65</v>
      </c>
      <c r="U999">
        <v>1565.07</v>
      </c>
      <c r="V999">
        <v>1460.29</v>
      </c>
      <c r="W999">
        <v>1311.6</v>
      </c>
      <c r="X999">
        <v>920.67</v>
      </c>
      <c r="Y999">
        <v>857.01</v>
      </c>
      <c r="Z999">
        <v>0</v>
      </c>
      <c r="AA999">
        <v>86.94</v>
      </c>
      <c r="AB999">
        <v>389.35</v>
      </c>
      <c r="AC999">
        <v>603.30999999999995</v>
      </c>
      <c r="AD999">
        <v>654.41</v>
      </c>
      <c r="AE999">
        <v>723.48</v>
      </c>
      <c r="AF999">
        <v>891.65999999999894</v>
      </c>
      <c r="AG999">
        <v>1199.1600000000001</v>
      </c>
      <c r="AH999">
        <v>1135.2</v>
      </c>
      <c r="AI999">
        <v>1349.54</v>
      </c>
      <c r="AJ999">
        <v>1186.8699999999999</v>
      </c>
      <c r="AK999">
        <v>1045.08</v>
      </c>
      <c r="AL999">
        <v>960.96</v>
      </c>
      <c r="AM999">
        <v>520.07000000000005</v>
      </c>
      <c r="AN999">
        <v>613.76999999999896</v>
      </c>
    </row>
    <row r="1000" spans="1:40" x14ac:dyDescent="0.3">
      <c r="A1000">
        <v>201905</v>
      </c>
      <c r="B1000">
        <v>20190507</v>
      </c>
      <c r="C1000">
        <v>1135071000</v>
      </c>
      <c r="D1000" t="s">
        <v>66</v>
      </c>
      <c r="E1000" s="1">
        <f t="shared" si="90"/>
        <v>28278.039999999997</v>
      </c>
      <c r="F1000" s="1">
        <f t="shared" si="91"/>
        <v>15111.259999999998</v>
      </c>
      <c r="G1000" s="1">
        <f t="shared" si="92"/>
        <v>13166.779999999999</v>
      </c>
      <c r="H1000" s="1">
        <f t="shared" si="93"/>
        <v>5997.08</v>
      </c>
      <c r="I1000" s="1">
        <f t="shared" si="94"/>
        <v>3516.0199999999995</v>
      </c>
      <c r="J1000" s="1">
        <f t="shared" si="95"/>
        <v>2481.06</v>
      </c>
      <c r="K1000">
        <v>0</v>
      </c>
      <c r="L1000">
        <v>49.1</v>
      </c>
      <c r="M1000">
        <v>218.04</v>
      </c>
      <c r="N1000">
        <v>789.46</v>
      </c>
      <c r="O1000">
        <v>681.78</v>
      </c>
      <c r="P1000">
        <v>851.52999999999895</v>
      </c>
      <c r="Q1000">
        <v>1102.3499999999999</v>
      </c>
      <c r="R1000">
        <v>1443.09</v>
      </c>
      <c r="S1000">
        <v>1391.12</v>
      </c>
      <c r="T1000">
        <v>1869.5</v>
      </c>
      <c r="U1000">
        <v>1619.08</v>
      </c>
      <c r="V1000">
        <v>1580.19</v>
      </c>
      <c r="W1000">
        <v>1428.54</v>
      </c>
      <c r="X1000">
        <v>1065.74</v>
      </c>
      <c r="Y1000">
        <v>1021.74</v>
      </c>
      <c r="Z1000">
        <v>0</v>
      </c>
      <c r="AA1000">
        <v>95.789999999999907</v>
      </c>
      <c r="AB1000">
        <v>244.58</v>
      </c>
      <c r="AC1000">
        <v>760.36</v>
      </c>
      <c r="AD1000">
        <v>822.59</v>
      </c>
      <c r="AE1000">
        <v>875.729999999999</v>
      </c>
      <c r="AF1000">
        <v>997.91999999999905</v>
      </c>
      <c r="AG1000">
        <v>1214.1099999999999</v>
      </c>
      <c r="AH1000">
        <v>1318.96</v>
      </c>
      <c r="AI1000">
        <v>1671.98</v>
      </c>
      <c r="AJ1000">
        <v>1376.96</v>
      </c>
      <c r="AK1000">
        <v>1306.74</v>
      </c>
      <c r="AL1000">
        <v>1148.29</v>
      </c>
      <c r="AM1000">
        <v>611.5</v>
      </c>
      <c r="AN1000">
        <v>721.27</v>
      </c>
    </row>
    <row r="1001" spans="1:40" x14ac:dyDescent="0.3">
      <c r="A1001">
        <v>201905</v>
      </c>
      <c r="B1001">
        <v>20190508</v>
      </c>
      <c r="C1001">
        <v>1135071000</v>
      </c>
      <c r="D1001" t="s">
        <v>66</v>
      </c>
      <c r="E1001" s="1">
        <f t="shared" si="90"/>
        <v>29673.599999999999</v>
      </c>
      <c r="F1001" s="1">
        <f t="shared" si="91"/>
        <v>15709.53</v>
      </c>
      <c r="G1001" s="1">
        <f t="shared" si="92"/>
        <v>13964.070000000002</v>
      </c>
      <c r="H1001" s="1">
        <f t="shared" si="93"/>
        <v>6319.93</v>
      </c>
      <c r="I1001" s="1">
        <f t="shared" si="94"/>
        <v>3631.3100000000004</v>
      </c>
      <c r="J1001" s="1">
        <f t="shared" si="95"/>
        <v>2688.62</v>
      </c>
      <c r="K1001">
        <v>0</v>
      </c>
      <c r="L1001">
        <v>68.599999999999994</v>
      </c>
      <c r="M1001">
        <v>265.45999999999998</v>
      </c>
      <c r="N1001">
        <v>845.7</v>
      </c>
      <c r="O1001">
        <v>681.93000000000097</v>
      </c>
      <c r="P1001">
        <v>844.27</v>
      </c>
      <c r="Q1001">
        <v>1108.83</v>
      </c>
      <c r="R1001">
        <v>1547.35</v>
      </c>
      <c r="S1001">
        <v>1450.76</v>
      </c>
      <c r="T1001">
        <v>1945.92</v>
      </c>
      <c r="U1001">
        <v>1701.57</v>
      </c>
      <c r="V1001">
        <v>1617.83</v>
      </c>
      <c r="W1001">
        <v>1486.69</v>
      </c>
      <c r="X1001">
        <v>1113.1500000000001</v>
      </c>
      <c r="Y1001">
        <v>1031.47</v>
      </c>
      <c r="Z1001">
        <v>0</v>
      </c>
      <c r="AA1001">
        <v>96.57</v>
      </c>
      <c r="AB1001">
        <v>276.22000000000003</v>
      </c>
      <c r="AC1001">
        <v>839.66</v>
      </c>
      <c r="AD1001">
        <v>855.56</v>
      </c>
      <c r="AE1001">
        <v>893.66999999999905</v>
      </c>
      <c r="AF1001">
        <v>1013.46</v>
      </c>
      <c r="AG1001">
        <v>1363.27</v>
      </c>
      <c r="AH1001">
        <v>1408.19</v>
      </c>
      <c r="AI1001">
        <v>1701.11</v>
      </c>
      <c r="AJ1001">
        <v>1512.65</v>
      </c>
      <c r="AK1001">
        <v>1315.09</v>
      </c>
      <c r="AL1001">
        <v>1215.82</v>
      </c>
      <c r="AM1001">
        <v>628.95000000000005</v>
      </c>
      <c r="AN1001">
        <v>843.85</v>
      </c>
    </row>
    <row r="1002" spans="1:40" x14ac:dyDescent="0.3">
      <c r="A1002">
        <v>201905</v>
      </c>
      <c r="B1002">
        <v>20190509</v>
      </c>
      <c r="C1002">
        <v>1135071000</v>
      </c>
      <c r="D1002" t="s">
        <v>66</v>
      </c>
      <c r="E1002" s="1">
        <f t="shared" si="90"/>
        <v>28678.970000000005</v>
      </c>
      <c r="F1002" s="1">
        <f t="shared" si="91"/>
        <v>15357.730000000001</v>
      </c>
      <c r="G1002" s="1">
        <f t="shared" si="92"/>
        <v>13321.24</v>
      </c>
      <c r="H1002" s="1">
        <f t="shared" si="93"/>
        <v>6197.2999999999993</v>
      </c>
      <c r="I1002" s="1">
        <f t="shared" si="94"/>
        <v>3670.83</v>
      </c>
      <c r="J1002" s="1">
        <f t="shared" si="95"/>
        <v>2526.4699999999998</v>
      </c>
      <c r="K1002">
        <v>0</v>
      </c>
      <c r="L1002">
        <v>54.85</v>
      </c>
      <c r="M1002">
        <v>268.64999999999998</v>
      </c>
      <c r="N1002">
        <v>835.72</v>
      </c>
      <c r="O1002">
        <v>693.97</v>
      </c>
      <c r="P1002">
        <v>850.99</v>
      </c>
      <c r="Q1002">
        <v>1086.94</v>
      </c>
      <c r="R1002">
        <v>1465.29</v>
      </c>
      <c r="S1002">
        <v>1353.99</v>
      </c>
      <c r="T1002">
        <v>1863.69</v>
      </c>
      <c r="U1002">
        <v>1652.84</v>
      </c>
      <c r="V1002">
        <v>1559.97</v>
      </c>
      <c r="W1002">
        <v>1452.96</v>
      </c>
      <c r="X1002">
        <v>1161.5899999999999</v>
      </c>
      <c r="Y1002">
        <v>1056.28</v>
      </c>
      <c r="Z1002">
        <v>0</v>
      </c>
      <c r="AA1002">
        <v>91.45</v>
      </c>
      <c r="AB1002">
        <v>291.72000000000003</v>
      </c>
      <c r="AC1002">
        <v>714.59</v>
      </c>
      <c r="AD1002">
        <v>887.11</v>
      </c>
      <c r="AE1002">
        <v>892.91</v>
      </c>
      <c r="AF1002">
        <v>961.20999999999901</v>
      </c>
      <c r="AG1002">
        <v>1245.93</v>
      </c>
      <c r="AH1002">
        <v>1357.93</v>
      </c>
      <c r="AI1002">
        <v>1648.93</v>
      </c>
      <c r="AJ1002">
        <v>1420.99</v>
      </c>
      <c r="AK1002">
        <v>1282</v>
      </c>
      <c r="AL1002">
        <v>1170.52</v>
      </c>
      <c r="AM1002">
        <v>617.80999999999995</v>
      </c>
      <c r="AN1002">
        <v>738.14</v>
      </c>
    </row>
    <row r="1003" spans="1:40" x14ac:dyDescent="0.3">
      <c r="A1003">
        <v>201905</v>
      </c>
      <c r="B1003">
        <v>20190510</v>
      </c>
      <c r="C1003">
        <v>1135071000</v>
      </c>
      <c r="D1003" t="s">
        <v>66</v>
      </c>
      <c r="E1003" s="1">
        <f t="shared" si="90"/>
        <v>29503.250000000004</v>
      </c>
      <c r="F1003" s="1">
        <f t="shared" si="91"/>
        <v>15722.840000000004</v>
      </c>
      <c r="G1003" s="1">
        <f t="shared" si="92"/>
        <v>13780.410000000002</v>
      </c>
      <c r="H1003" s="1">
        <f t="shared" si="93"/>
        <v>6419.49</v>
      </c>
      <c r="I1003" s="1">
        <f t="shared" si="94"/>
        <v>3665.7200000000003</v>
      </c>
      <c r="J1003" s="1">
        <f t="shared" si="95"/>
        <v>2753.77</v>
      </c>
      <c r="K1003">
        <v>0</v>
      </c>
      <c r="L1003">
        <v>66.25</v>
      </c>
      <c r="M1003">
        <v>264.76</v>
      </c>
      <c r="N1003">
        <v>760.32</v>
      </c>
      <c r="O1003">
        <v>729.24</v>
      </c>
      <c r="P1003">
        <v>882.25</v>
      </c>
      <c r="Q1003">
        <v>1159.06</v>
      </c>
      <c r="R1003">
        <v>1520.74</v>
      </c>
      <c r="S1003">
        <v>1479.63</v>
      </c>
      <c r="T1003">
        <v>1801.04</v>
      </c>
      <c r="U1003">
        <v>1746.88</v>
      </c>
      <c r="V1003">
        <v>1646.95</v>
      </c>
      <c r="W1003">
        <v>1505.41</v>
      </c>
      <c r="X1003">
        <v>1125.5999999999999</v>
      </c>
      <c r="Y1003">
        <v>1034.71</v>
      </c>
      <c r="Z1003">
        <v>0</v>
      </c>
      <c r="AA1003">
        <v>82.370000000000104</v>
      </c>
      <c r="AB1003">
        <v>344.09</v>
      </c>
      <c r="AC1003">
        <v>728.63</v>
      </c>
      <c r="AD1003">
        <v>856.87</v>
      </c>
      <c r="AE1003">
        <v>917.31</v>
      </c>
      <c r="AF1003">
        <v>967.03</v>
      </c>
      <c r="AG1003">
        <v>1280.67</v>
      </c>
      <c r="AH1003">
        <v>1392.31</v>
      </c>
      <c r="AI1003">
        <v>1760.03</v>
      </c>
      <c r="AJ1003">
        <v>1436.03</v>
      </c>
      <c r="AK1003">
        <v>1261.3</v>
      </c>
      <c r="AL1003">
        <v>1257.3399999999999</v>
      </c>
      <c r="AM1003">
        <v>658.28</v>
      </c>
      <c r="AN1003">
        <v>838.15</v>
      </c>
    </row>
    <row r="1004" spans="1:40" x14ac:dyDescent="0.3">
      <c r="A1004">
        <v>201905</v>
      </c>
      <c r="B1004">
        <v>20190511</v>
      </c>
      <c r="C1004">
        <v>1135071000</v>
      </c>
      <c r="D1004" t="s">
        <v>66</v>
      </c>
      <c r="E1004" s="1">
        <f t="shared" si="90"/>
        <v>28085.599999999999</v>
      </c>
      <c r="F1004" s="1">
        <f t="shared" si="91"/>
        <v>15568.509999999998</v>
      </c>
      <c r="G1004" s="1">
        <f t="shared" si="92"/>
        <v>12517.09</v>
      </c>
      <c r="H1004" s="1">
        <f t="shared" si="93"/>
        <v>5551.619999999999</v>
      </c>
      <c r="I1004" s="1">
        <f t="shared" si="94"/>
        <v>3385.16</v>
      </c>
      <c r="J1004" s="1">
        <f t="shared" si="95"/>
        <v>2166.4599999999991</v>
      </c>
      <c r="K1004">
        <v>0</v>
      </c>
      <c r="L1004">
        <v>75.420000000000101</v>
      </c>
      <c r="M1004">
        <v>407.02</v>
      </c>
      <c r="N1004">
        <v>665.36</v>
      </c>
      <c r="O1004">
        <v>630.77999999999895</v>
      </c>
      <c r="P1004">
        <v>956.13</v>
      </c>
      <c r="Q1004">
        <v>1198.8599999999999</v>
      </c>
      <c r="R1004">
        <v>1554.76</v>
      </c>
      <c r="S1004">
        <v>1481.34</v>
      </c>
      <c r="T1004">
        <v>1890.52</v>
      </c>
      <c r="U1004">
        <v>1732.02</v>
      </c>
      <c r="V1004">
        <v>1591.14</v>
      </c>
      <c r="W1004">
        <v>1421.26</v>
      </c>
      <c r="X1004">
        <v>1023.8</v>
      </c>
      <c r="Y1004">
        <v>940.1</v>
      </c>
      <c r="Z1004">
        <v>0</v>
      </c>
      <c r="AA1004">
        <v>101.52</v>
      </c>
      <c r="AB1004">
        <v>433.7</v>
      </c>
      <c r="AC1004">
        <v>621.75</v>
      </c>
      <c r="AD1004">
        <v>791.71</v>
      </c>
      <c r="AE1004">
        <v>870.67</v>
      </c>
      <c r="AF1004">
        <v>1027.78</v>
      </c>
      <c r="AG1004">
        <v>1226.44</v>
      </c>
      <c r="AH1004">
        <v>1274.83</v>
      </c>
      <c r="AI1004">
        <v>1506.4</v>
      </c>
      <c r="AJ1004">
        <v>1360.97</v>
      </c>
      <c r="AK1004">
        <v>1134.8599999999999</v>
      </c>
      <c r="AL1004">
        <v>992.93</v>
      </c>
      <c r="AM1004">
        <v>549.37</v>
      </c>
      <c r="AN1004">
        <v>624.15999999999894</v>
      </c>
    </row>
    <row r="1005" spans="1:40" x14ac:dyDescent="0.3">
      <c r="A1005">
        <v>201905</v>
      </c>
      <c r="B1005">
        <v>20190512</v>
      </c>
      <c r="C1005">
        <v>1135071000</v>
      </c>
      <c r="D1005" t="s">
        <v>66</v>
      </c>
      <c r="E1005" s="1">
        <f t="shared" si="90"/>
        <v>24540.97</v>
      </c>
      <c r="F1005" s="1">
        <f t="shared" si="91"/>
        <v>13400.259999999998</v>
      </c>
      <c r="G1005" s="1">
        <f t="shared" si="92"/>
        <v>11140.709999999997</v>
      </c>
      <c r="H1005" s="1">
        <f t="shared" si="93"/>
        <v>5292.7800000000007</v>
      </c>
      <c r="I1005" s="1">
        <f t="shared" si="94"/>
        <v>3047.9700000000003</v>
      </c>
      <c r="J1005" s="1">
        <f t="shared" si="95"/>
        <v>2244.81</v>
      </c>
      <c r="K1005">
        <v>0</v>
      </c>
      <c r="L1005">
        <v>71.970000000000098</v>
      </c>
      <c r="M1005">
        <v>356.5</v>
      </c>
      <c r="N1005">
        <v>605.39</v>
      </c>
      <c r="O1005">
        <v>604.30999999999904</v>
      </c>
      <c r="P1005">
        <v>874.29</v>
      </c>
      <c r="Q1005">
        <v>1062.49</v>
      </c>
      <c r="R1005">
        <v>1347.99</v>
      </c>
      <c r="S1005">
        <v>1205.6199999999999</v>
      </c>
      <c r="T1005">
        <v>1461.82</v>
      </c>
      <c r="U1005">
        <v>1418.67</v>
      </c>
      <c r="V1005">
        <v>1343.24</v>
      </c>
      <c r="W1005">
        <v>1295.6400000000001</v>
      </c>
      <c r="X1005">
        <v>905.770000000001</v>
      </c>
      <c r="Y1005">
        <v>846.55999999999904</v>
      </c>
      <c r="Z1005">
        <v>0</v>
      </c>
      <c r="AA1005">
        <v>81.589999999999904</v>
      </c>
      <c r="AB1005">
        <v>381.61</v>
      </c>
      <c r="AC1005">
        <v>546.979999999999</v>
      </c>
      <c r="AD1005">
        <v>677.61</v>
      </c>
      <c r="AE1005">
        <v>752.33</v>
      </c>
      <c r="AF1005">
        <v>817.78</v>
      </c>
      <c r="AG1005">
        <v>1042.58</v>
      </c>
      <c r="AH1005">
        <v>1041.8499999999999</v>
      </c>
      <c r="AI1005">
        <v>1301.3599999999999</v>
      </c>
      <c r="AJ1005">
        <v>1156.06</v>
      </c>
      <c r="AK1005">
        <v>1096.1500000000001</v>
      </c>
      <c r="AL1005">
        <v>998.74</v>
      </c>
      <c r="AM1005">
        <v>568.29999999999995</v>
      </c>
      <c r="AN1005">
        <v>677.77</v>
      </c>
    </row>
    <row r="1006" spans="1:40" x14ac:dyDescent="0.3">
      <c r="A1006">
        <v>201905</v>
      </c>
      <c r="B1006">
        <v>20190513</v>
      </c>
      <c r="C1006">
        <v>1135071000</v>
      </c>
      <c r="D1006" t="s">
        <v>66</v>
      </c>
      <c r="E1006" s="1">
        <f t="shared" si="90"/>
        <v>27472.950000000004</v>
      </c>
      <c r="F1006" s="1">
        <f t="shared" si="91"/>
        <v>14803.2</v>
      </c>
      <c r="G1006" s="1">
        <f t="shared" si="92"/>
        <v>12669.75</v>
      </c>
      <c r="H1006" s="1">
        <f t="shared" si="93"/>
        <v>5859.65</v>
      </c>
      <c r="I1006" s="1">
        <f t="shared" si="94"/>
        <v>3468.9599999999991</v>
      </c>
      <c r="J1006" s="1">
        <f t="shared" si="95"/>
        <v>2390.69</v>
      </c>
      <c r="K1006">
        <v>0</v>
      </c>
      <c r="L1006">
        <v>48.46</v>
      </c>
      <c r="M1006">
        <v>208.25</v>
      </c>
      <c r="N1006">
        <v>796.71</v>
      </c>
      <c r="O1006">
        <v>655.65</v>
      </c>
      <c r="P1006">
        <v>851.23</v>
      </c>
      <c r="Q1006">
        <v>1072.6300000000001</v>
      </c>
      <c r="R1006">
        <v>1422.29</v>
      </c>
      <c r="S1006">
        <v>1300.1500000000001</v>
      </c>
      <c r="T1006">
        <v>1791.27</v>
      </c>
      <c r="U1006">
        <v>1696.97</v>
      </c>
      <c r="V1006">
        <v>1490.63</v>
      </c>
      <c r="W1006">
        <v>1431.63</v>
      </c>
      <c r="X1006">
        <v>1064.72</v>
      </c>
      <c r="Y1006">
        <v>972.60999999999899</v>
      </c>
      <c r="Z1006">
        <v>0</v>
      </c>
      <c r="AA1006">
        <v>69.63</v>
      </c>
      <c r="AB1006">
        <v>236.61</v>
      </c>
      <c r="AC1006">
        <v>727.19</v>
      </c>
      <c r="AD1006">
        <v>841.58999999999901</v>
      </c>
      <c r="AE1006">
        <v>844.13</v>
      </c>
      <c r="AF1006">
        <v>893.04000000000099</v>
      </c>
      <c r="AG1006">
        <v>1141.07</v>
      </c>
      <c r="AH1006">
        <v>1272.1099999999999</v>
      </c>
      <c r="AI1006">
        <v>1560.72</v>
      </c>
      <c r="AJ1006">
        <v>1377.49</v>
      </c>
      <c r="AK1006">
        <v>1315.48</v>
      </c>
      <c r="AL1006">
        <v>1143.76</v>
      </c>
      <c r="AM1006">
        <v>551.61</v>
      </c>
      <c r="AN1006">
        <v>695.32</v>
      </c>
    </row>
    <row r="1007" spans="1:40" x14ac:dyDescent="0.3">
      <c r="A1007">
        <v>201905</v>
      </c>
      <c r="B1007">
        <v>20190514</v>
      </c>
      <c r="C1007">
        <v>1135071000</v>
      </c>
      <c r="D1007" t="s">
        <v>66</v>
      </c>
      <c r="E1007" s="1">
        <f t="shared" si="90"/>
        <v>27956.95</v>
      </c>
      <c r="F1007" s="1">
        <f t="shared" si="91"/>
        <v>14890.929999999998</v>
      </c>
      <c r="G1007" s="1">
        <f t="shared" si="92"/>
        <v>13066.019999999997</v>
      </c>
      <c r="H1007" s="1">
        <f t="shared" si="93"/>
        <v>5978.369999999999</v>
      </c>
      <c r="I1007" s="1">
        <f t="shared" si="94"/>
        <v>3585.65</v>
      </c>
      <c r="J1007" s="1">
        <f t="shared" si="95"/>
        <v>2392.7199999999993</v>
      </c>
      <c r="K1007">
        <v>0</v>
      </c>
      <c r="L1007">
        <v>49.01</v>
      </c>
      <c r="M1007">
        <v>226.76</v>
      </c>
      <c r="N1007">
        <v>636.94000000000005</v>
      </c>
      <c r="O1007">
        <v>626.91</v>
      </c>
      <c r="P1007">
        <v>866.8</v>
      </c>
      <c r="Q1007">
        <v>1066.74</v>
      </c>
      <c r="R1007">
        <v>1481.74</v>
      </c>
      <c r="S1007">
        <v>1379.65</v>
      </c>
      <c r="T1007">
        <v>1717.64</v>
      </c>
      <c r="U1007">
        <v>1684.1</v>
      </c>
      <c r="V1007">
        <v>1568.99</v>
      </c>
      <c r="W1007">
        <v>1509.9</v>
      </c>
      <c r="X1007">
        <v>1115.75</v>
      </c>
      <c r="Y1007">
        <v>960</v>
      </c>
      <c r="Z1007">
        <v>0</v>
      </c>
      <c r="AA1007">
        <v>79.37</v>
      </c>
      <c r="AB1007">
        <v>261.52999999999997</v>
      </c>
      <c r="AC1007">
        <v>774.37</v>
      </c>
      <c r="AD1007">
        <v>828.70999999999901</v>
      </c>
      <c r="AE1007">
        <v>858.6</v>
      </c>
      <c r="AF1007">
        <v>948.70999999999901</v>
      </c>
      <c r="AG1007">
        <v>1263.31</v>
      </c>
      <c r="AH1007">
        <v>1329.21</v>
      </c>
      <c r="AI1007">
        <v>1632</v>
      </c>
      <c r="AJ1007">
        <v>1393.22</v>
      </c>
      <c r="AK1007">
        <v>1304.27</v>
      </c>
      <c r="AL1007">
        <v>1099.48</v>
      </c>
      <c r="AM1007">
        <v>581.13</v>
      </c>
      <c r="AN1007">
        <v>712.10999999999899</v>
      </c>
    </row>
    <row r="1008" spans="1:40" x14ac:dyDescent="0.3">
      <c r="A1008">
        <v>201905</v>
      </c>
      <c r="B1008">
        <v>20190515</v>
      </c>
      <c r="C1008">
        <v>1135071000</v>
      </c>
      <c r="D1008" t="s">
        <v>66</v>
      </c>
      <c r="E1008" s="1">
        <f t="shared" si="90"/>
        <v>28275.33</v>
      </c>
      <c r="F1008" s="1">
        <f t="shared" si="91"/>
        <v>15104.36</v>
      </c>
      <c r="G1008" s="1">
        <f t="shared" si="92"/>
        <v>13170.969999999998</v>
      </c>
      <c r="H1008" s="1">
        <f t="shared" si="93"/>
        <v>5975.0099999999993</v>
      </c>
      <c r="I1008" s="1">
        <f t="shared" si="94"/>
        <v>3519.4800000000005</v>
      </c>
      <c r="J1008" s="1">
        <f t="shared" si="95"/>
        <v>2455.5299999999988</v>
      </c>
      <c r="K1008">
        <v>0</v>
      </c>
      <c r="L1008">
        <v>68.53</v>
      </c>
      <c r="M1008">
        <v>391.55</v>
      </c>
      <c r="N1008">
        <v>634.6</v>
      </c>
      <c r="O1008">
        <v>582.89999999999895</v>
      </c>
      <c r="P1008">
        <v>832.02</v>
      </c>
      <c r="Q1008">
        <v>1105.04</v>
      </c>
      <c r="R1008">
        <v>1420.27</v>
      </c>
      <c r="S1008">
        <v>1391.37</v>
      </c>
      <c r="T1008">
        <v>1798.06</v>
      </c>
      <c r="U1008">
        <v>1709.21</v>
      </c>
      <c r="V1008">
        <v>1651.33</v>
      </c>
      <c r="W1008">
        <v>1475.45</v>
      </c>
      <c r="X1008">
        <v>1042.44</v>
      </c>
      <c r="Y1008">
        <v>1001.59</v>
      </c>
      <c r="Z1008">
        <v>0</v>
      </c>
      <c r="AA1008">
        <v>91.73</v>
      </c>
      <c r="AB1008">
        <v>381.03</v>
      </c>
      <c r="AC1008">
        <v>671.45</v>
      </c>
      <c r="AD1008">
        <v>815.79</v>
      </c>
      <c r="AE1008">
        <v>824.40999999999894</v>
      </c>
      <c r="AF1008">
        <v>942.17</v>
      </c>
      <c r="AG1008">
        <v>1307.49</v>
      </c>
      <c r="AH1008">
        <v>1348.48</v>
      </c>
      <c r="AI1008">
        <v>1669.64</v>
      </c>
      <c r="AJ1008">
        <v>1386.44</v>
      </c>
      <c r="AK1008">
        <v>1276.81</v>
      </c>
      <c r="AL1008">
        <v>1181.1300000000001</v>
      </c>
      <c r="AM1008">
        <v>579.99</v>
      </c>
      <c r="AN1008">
        <v>694.40999999999894</v>
      </c>
    </row>
    <row r="1009" spans="1:40" x14ac:dyDescent="0.3">
      <c r="A1009">
        <v>201905</v>
      </c>
      <c r="B1009">
        <v>20190516</v>
      </c>
      <c r="C1009">
        <v>1135071000</v>
      </c>
      <c r="D1009" t="s">
        <v>66</v>
      </c>
      <c r="E1009" s="1">
        <f t="shared" si="90"/>
        <v>28660.63</v>
      </c>
      <c r="F1009" s="1">
        <f t="shared" si="91"/>
        <v>15251.760000000002</v>
      </c>
      <c r="G1009" s="1">
        <f t="shared" si="92"/>
        <v>13408.869999999999</v>
      </c>
      <c r="H1009" s="1">
        <f t="shared" si="93"/>
        <v>6075.9400000000005</v>
      </c>
      <c r="I1009" s="1">
        <f t="shared" si="94"/>
        <v>3611.4500000000003</v>
      </c>
      <c r="J1009" s="1">
        <f t="shared" si="95"/>
        <v>2464.4899999999998</v>
      </c>
      <c r="K1009">
        <v>0</v>
      </c>
      <c r="L1009">
        <v>53.98</v>
      </c>
      <c r="M1009">
        <v>250.53</v>
      </c>
      <c r="N1009">
        <v>762.27</v>
      </c>
      <c r="O1009">
        <v>685.74</v>
      </c>
      <c r="P1009">
        <v>845.94</v>
      </c>
      <c r="Q1009">
        <v>1055</v>
      </c>
      <c r="R1009">
        <v>1407.33</v>
      </c>
      <c r="S1009">
        <v>1423.73</v>
      </c>
      <c r="T1009">
        <v>1871.46</v>
      </c>
      <c r="U1009">
        <v>1716.63</v>
      </c>
      <c r="V1009">
        <v>1567.7</v>
      </c>
      <c r="W1009">
        <v>1479.52</v>
      </c>
      <c r="X1009">
        <v>1123.9100000000001</v>
      </c>
      <c r="Y1009">
        <v>1008.02</v>
      </c>
      <c r="Z1009">
        <v>0</v>
      </c>
      <c r="AA1009">
        <v>83.11</v>
      </c>
      <c r="AB1009">
        <v>237.45</v>
      </c>
      <c r="AC1009">
        <v>742.61</v>
      </c>
      <c r="AD1009">
        <v>882.63</v>
      </c>
      <c r="AE1009">
        <v>878.479999999999</v>
      </c>
      <c r="AF1009">
        <v>981.08999999999901</v>
      </c>
      <c r="AG1009">
        <v>1366.41</v>
      </c>
      <c r="AH1009">
        <v>1328.58</v>
      </c>
      <c r="AI1009">
        <v>1678.21</v>
      </c>
      <c r="AJ1009">
        <v>1471.32</v>
      </c>
      <c r="AK1009">
        <v>1294.49</v>
      </c>
      <c r="AL1009">
        <v>1143.54</v>
      </c>
      <c r="AM1009">
        <v>593.78</v>
      </c>
      <c r="AN1009">
        <v>727.17</v>
      </c>
    </row>
    <row r="1010" spans="1:40" x14ac:dyDescent="0.3">
      <c r="A1010">
        <v>201905</v>
      </c>
      <c r="B1010">
        <v>20190517</v>
      </c>
      <c r="C1010">
        <v>1135071000</v>
      </c>
      <c r="D1010" t="s">
        <v>66</v>
      </c>
      <c r="E1010" s="1">
        <f t="shared" si="90"/>
        <v>29765.229999999996</v>
      </c>
      <c r="F1010" s="1">
        <f t="shared" si="91"/>
        <v>15990.909999999998</v>
      </c>
      <c r="G1010" s="1">
        <f t="shared" si="92"/>
        <v>13774.319999999998</v>
      </c>
      <c r="H1010" s="1">
        <f t="shared" si="93"/>
        <v>6329.9</v>
      </c>
      <c r="I1010" s="1">
        <f t="shared" si="94"/>
        <v>3703.1600000000003</v>
      </c>
      <c r="J1010" s="1">
        <f t="shared" si="95"/>
        <v>2626.74</v>
      </c>
      <c r="K1010">
        <v>0</v>
      </c>
      <c r="L1010">
        <v>56.71</v>
      </c>
      <c r="M1010">
        <v>267.12</v>
      </c>
      <c r="N1010">
        <v>916.03</v>
      </c>
      <c r="O1010">
        <v>755.93999999999903</v>
      </c>
      <c r="P1010">
        <v>908.09</v>
      </c>
      <c r="Q1010">
        <v>1131.1300000000001</v>
      </c>
      <c r="R1010">
        <v>1542.26</v>
      </c>
      <c r="S1010">
        <v>1430.88</v>
      </c>
      <c r="T1010">
        <v>1916.67</v>
      </c>
      <c r="U1010">
        <v>1762.9</v>
      </c>
      <c r="V1010">
        <v>1600.02</v>
      </c>
      <c r="W1010">
        <v>1536.28</v>
      </c>
      <c r="X1010">
        <v>1120.6500000000001</v>
      </c>
      <c r="Y1010">
        <v>1046.23</v>
      </c>
      <c r="Z1010">
        <v>0</v>
      </c>
      <c r="AA1010">
        <v>96.590000000000103</v>
      </c>
      <c r="AB1010">
        <v>297.88</v>
      </c>
      <c r="AC1010">
        <v>868.62999999999897</v>
      </c>
      <c r="AD1010">
        <v>836.31</v>
      </c>
      <c r="AE1010">
        <v>896.83</v>
      </c>
      <c r="AF1010">
        <v>983.51</v>
      </c>
      <c r="AG1010">
        <v>1324.74</v>
      </c>
      <c r="AH1010">
        <v>1348.43</v>
      </c>
      <c r="AI1010">
        <v>1745.76</v>
      </c>
      <c r="AJ1010">
        <v>1460.07</v>
      </c>
      <c r="AK1010">
        <v>1288.83</v>
      </c>
      <c r="AL1010">
        <v>1222.71</v>
      </c>
      <c r="AM1010">
        <v>631.91</v>
      </c>
      <c r="AN1010">
        <v>772.12</v>
      </c>
    </row>
    <row r="1011" spans="1:40" x14ac:dyDescent="0.3">
      <c r="A1011">
        <v>201905</v>
      </c>
      <c r="B1011">
        <v>20190518</v>
      </c>
      <c r="C1011">
        <v>1135071000</v>
      </c>
      <c r="D1011" t="s">
        <v>66</v>
      </c>
      <c r="E1011" s="1">
        <f t="shared" si="90"/>
        <v>27164.000000000007</v>
      </c>
      <c r="F1011" s="1">
        <f t="shared" si="91"/>
        <v>15092.79</v>
      </c>
      <c r="G1011" s="1">
        <f t="shared" si="92"/>
        <v>12071.21</v>
      </c>
      <c r="H1011" s="1">
        <f t="shared" si="93"/>
        <v>5491.6400000000012</v>
      </c>
      <c r="I1011" s="1">
        <f t="shared" si="94"/>
        <v>3353.7</v>
      </c>
      <c r="J1011" s="1">
        <f t="shared" si="95"/>
        <v>2137.940000000001</v>
      </c>
      <c r="K1011">
        <v>0</v>
      </c>
      <c r="L1011">
        <v>75.910000000000096</v>
      </c>
      <c r="M1011">
        <v>379.16</v>
      </c>
      <c r="N1011">
        <v>659.72</v>
      </c>
      <c r="O1011">
        <v>632.23</v>
      </c>
      <c r="P1011">
        <v>918.88</v>
      </c>
      <c r="Q1011">
        <v>1135.3399999999999</v>
      </c>
      <c r="R1011">
        <v>1389.57</v>
      </c>
      <c r="S1011">
        <v>1455.15</v>
      </c>
      <c r="T1011">
        <v>1792.27</v>
      </c>
      <c r="U1011">
        <v>1679.63</v>
      </c>
      <c r="V1011">
        <v>1621.23</v>
      </c>
      <c r="W1011">
        <v>1425.18</v>
      </c>
      <c r="X1011">
        <v>1018.02</v>
      </c>
      <c r="Y1011">
        <v>910.5</v>
      </c>
      <c r="Z1011">
        <v>0</v>
      </c>
      <c r="AA1011">
        <v>94.64</v>
      </c>
      <c r="AB1011">
        <v>422.35</v>
      </c>
      <c r="AC1011">
        <v>651.68999999999903</v>
      </c>
      <c r="AD1011">
        <v>754.93</v>
      </c>
      <c r="AE1011">
        <v>848.59</v>
      </c>
      <c r="AF1011">
        <v>944.06</v>
      </c>
      <c r="AG1011">
        <v>1141.18</v>
      </c>
      <c r="AH1011">
        <v>1176.6500000000001</v>
      </c>
      <c r="AI1011">
        <v>1494.49</v>
      </c>
      <c r="AJ1011">
        <v>1285.74</v>
      </c>
      <c r="AK1011">
        <v>1118.95</v>
      </c>
      <c r="AL1011">
        <v>975.75000000000102</v>
      </c>
      <c r="AM1011">
        <v>541.38</v>
      </c>
      <c r="AN1011">
        <v>620.80999999999995</v>
      </c>
    </row>
    <row r="1012" spans="1:40" x14ac:dyDescent="0.3">
      <c r="A1012">
        <v>201905</v>
      </c>
      <c r="B1012">
        <v>20190519</v>
      </c>
      <c r="C1012">
        <v>1135071000</v>
      </c>
      <c r="D1012" t="s">
        <v>66</v>
      </c>
      <c r="E1012" s="1">
        <f t="shared" si="90"/>
        <v>21741.049999999992</v>
      </c>
      <c r="F1012" s="1">
        <f t="shared" si="91"/>
        <v>12003.649999999996</v>
      </c>
      <c r="G1012" s="1">
        <f t="shared" si="92"/>
        <v>9737.4</v>
      </c>
      <c r="H1012" s="1">
        <f t="shared" si="93"/>
        <v>4459.32</v>
      </c>
      <c r="I1012" s="1">
        <f t="shared" si="94"/>
        <v>2654.25</v>
      </c>
      <c r="J1012" s="1">
        <f t="shared" si="95"/>
        <v>1805.07</v>
      </c>
      <c r="K1012">
        <v>0</v>
      </c>
      <c r="L1012">
        <v>43.12</v>
      </c>
      <c r="M1012">
        <v>317.49</v>
      </c>
      <c r="N1012">
        <v>555.52</v>
      </c>
      <c r="O1012">
        <v>561.64</v>
      </c>
      <c r="P1012">
        <v>822.55</v>
      </c>
      <c r="Q1012">
        <v>948.89999999999895</v>
      </c>
      <c r="R1012">
        <v>1179.78</v>
      </c>
      <c r="S1012">
        <v>1098.0899999999999</v>
      </c>
      <c r="T1012">
        <v>1326.3</v>
      </c>
      <c r="U1012">
        <v>1288.51</v>
      </c>
      <c r="V1012">
        <v>1207.5</v>
      </c>
      <c r="W1012">
        <v>1107.1400000000001</v>
      </c>
      <c r="X1012">
        <v>827.81</v>
      </c>
      <c r="Y1012">
        <v>719.3</v>
      </c>
      <c r="Z1012">
        <v>0</v>
      </c>
      <c r="AA1012">
        <v>78.090000000000103</v>
      </c>
      <c r="AB1012">
        <v>303.36</v>
      </c>
      <c r="AC1012">
        <v>529.79</v>
      </c>
      <c r="AD1012">
        <v>622.26</v>
      </c>
      <c r="AE1012">
        <v>676.70999999999901</v>
      </c>
      <c r="AF1012">
        <v>774.1</v>
      </c>
      <c r="AG1012">
        <v>921.69999999999902</v>
      </c>
      <c r="AH1012">
        <v>927.02</v>
      </c>
      <c r="AI1012">
        <v>1156.1500000000001</v>
      </c>
      <c r="AJ1012">
        <v>1022.39</v>
      </c>
      <c r="AK1012">
        <v>920.76</v>
      </c>
      <c r="AL1012">
        <v>828.23</v>
      </c>
      <c r="AM1012">
        <v>443.64</v>
      </c>
      <c r="AN1012">
        <v>533.20000000000005</v>
      </c>
    </row>
    <row r="1013" spans="1:40" x14ac:dyDescent="0.3">
      <c r="A1013">
        <v>201905</v>
      </c>
      <c r="B1013">
        <v>20190520</v>
      </c>
      <c r="C1013">
        <v>1135071000</v>
      </c>
      <c r="D1013" t="s">
        <v>66</v>
      </c>
      <c r="E1013" s="1">
        <f t="shared" si="90"/>
        <v>27035.369999999992</v>
      </c>
      <c r="F1013" s="1">
        <f t="shared" si="91"/>
        <v>14545.239999999996</v>
      </c>
      <c r="G1013" s="1">
        <f t="shared" si="92"/>
        <v>12490.129999999996</v>
      </c>
      <c r="H1013" s="1">
        <f t="shared" si="93"/>
        <v>5833.7799999999988</v>
      </c>
      <c r="I1013" s="1">
        <f t="shared" si="94"/>
        <v>3446.1999999999989</v>
      </c>
      <c r="J1013" s="1">
        <f t="shared" si="95"/>
        <v>2387.58</v>
      </c>
      <c r="K1013">
        <v>0</v>
      </c>
      <c r="L1013">
        <v>39.03</v>
      </c>
      <c r="M1013">
        <v>225.81</v>
      </c>
      <c r="N1013">
        <v>755.43999999999903</v>
      </c>
      <c r="O1013">
        <v>639.9</v>
      </c>
      <c r="P1013">
        <v>877.70999999999901</v>
      </c>
      <c r="Q1013">
        <v>978.91</v>
      </c>
      <c r="R1013">
        <v>1373.45</v>
      </c>
      <c r="S1013">
        <v>1327.39</v>
      </c>
      <c r="T1013">
        <v>1721.24</v>
      </c>
      <c r="U1013">
        <v>1690</v>
      </c>
      <c r="V1013">
        <v>1470.16</v>
      </c>
      <c r="W1013">
        <v>1474.87</v>
      </c>
      <c r="X1013">
        <v>1023.6</v>
      </c>
      <c r="Y1013">
        <v>947.729999999999</v>
      </c>
      <c r="Z1013">
        <v>0</v>
      </c>
      <c r="AA1013">
        <v>72.39</v>
      </c>
      <c r="AB1013">
        <v>217.97</v>
      </c>
      <c r="AC1013">
        <v>660.4</v>
      </c>
      <c r="AD1013">
        <v>787.479999999999</v>
      </c>
      <c r="AE1013">
        <v>825.81999999999903</v>
      </c>
      <c r="AF1013">
        <v>901.29999999999905</v>
      </c>
      <c r="AG1013">
        <v>1202.96</v>
      </c>
      <c r="AH1013">
        <v>1292.28</v>
      </c>
      <c r="AI1013">
        <v>1557.27</v>
      </c>
      <c r="AJ1013">
        <v>1340.31</v>
      </c>
      <c r="AK1013">
        <v>1244.3699999999999</v>
      </c>
      <c r="AL1013">
        <v>1136.23</v>
      </c>
      <c r="AM1013">
        <v>601.65</v>
      </c>
      <c r="AN1013">
        <v>649.70000000000005</v>
      </c>
    </row>
    <row r="1014" spans="1:40" x14ac:dyDescent="0.3">
      <c r="A1014">
        <v>201905</v>
      </c>
      <c r="B1014">
        <v>20190521</v>
      </c>
      <c r="C1014">
        <v>1135071000</v>
      </c>
      <c r="D1014" t="s">
        <v>66</v>
      </c>
      <c r="E1014" s="1">
        <f t="shared" si="90"/>
        <v>28230.550000000003</v>
      </c>
      <c r="F1014" s="1">
        <f t="shared" si="91"/>
        <v>15012.7</v>
      </c>
      <c r="G1014" s="1">
        <f t="shared" si="92"/>
        <v>13217.849999999999</v>
      </c>
      <c r="H1014" s="1">
        <f t="shared" si="93"/>
        <v>5979.9</v>
      </c>
      <c r="I1014" s="1">
        <f t="shared" si="94"/>
        <v>3504.65</v>
      </c>
      <c r="J1014" s="1">
        <f t="shared" si="95"/>
        <v>2475.25</v>
      </c>
      <c r="K1014">
        <v>0</v>
      </c>
      <c r="L1014">
        <v>41.28</v>
      </c>
      <c r="M1014">
        <v>227.38</v>
      </c>
      <c r="N1014">
        <v>784.24</v>
      </c>
      <c r="O1014">
        <v>612.52</v>
      </c>
      <c r="P1014">
        <v>886.52</v>
      </c>
      <c r="Q1014">
        <v>1060.98</v>
      </c>
      <c r="R1014">
        <v>1446.55</v>
      </c>
      <c r="S1014">
        <v>1375.13</v>
      </c>
      <c r="T1014">
        <v>1855.52</v>
      </c>
      <c r="U1014">
        <v>1660.23</v>
      </c>
      <c r="V1014">
        <v>1557.7</v>
      </c>
      <c r="W1014">
        <v>1458.7</v>
      </c>
      <c r="X1014">
        <v>1066.8900000000001</v>
      </c>
      <c r="Y1014">
        <v>979.06</v>
      </c>
      <c r="Z1014">
        <v>0</v>
      </c>
      <c r="AA1014">
        <v>61.48</v>
      </c>
      <c r="AB1014">
        <v>217.01</v>
      </c>
      <c r="AC1014">
        <v>760.33</v>
      </c>
      <c r="AD1014">
        <v>857.07</v>
      </c>
      <c r="AE1014">
        <v>881.56</v>
      </c>
      <c r="AF1014">
        <v>959.51</v>
      </c>
      <c r="AG1014">
        <v>1284.28</v>
      </c>
      <c r="AH1014">
        <v>1351.28</v>
      </c>
      <c r="AI1014">
        <v>1647.32</v>
      </c>
      <c r="AJ1014">
        <v>1472.52</v>
      </c>
      <c r="AK1014">
        <v>1250.24</v>
      </c>
      <c r="AL1014">
        <v>1173.77</v>
      </c>
      <c r="AM1014">
        <v>581.33000000000004</v>
      </c>
      <c r="AN1014">
        <v>720.15</v>
      </c>
    </row>
    <row r="1015" spans="1:40" x14ac:dyDescent="0.3">
      <c r="A1015">
        <v>201905</v>
      </c>
      <c r="B1015">
        <v>20190522</v>
      </c>
      <c r="C1015">
        <v>1135071000</v>
      </c>
      <c r="D1015" t="s">
        <v>66</v>
      </c>
      <c r="E1015" s="1">
        <f t="shared" si="90"/>
        <v>27957.629999999997</v>
      </c>
      <c r="F1015" s="1">
        <f t="shared" si="91"/>
        <v>14748.359999999997</v>
      </c>
      <c r="G1015" s="1">
        <f t="shared" si="92"/>
        <v>13209.269999999999</v>
      </c>
      <c r="H1015" s="1">
        <f t="shared" si="93"/>
        <v>5914.3999999999987</v>
      </c>
      <c r="I1015" s="1">
        <f t="shared" si="94"/>
        <v>3419.0299999999997</v>
      </c>
      <c r="J1015" s="1">
        <f t="shared" si="95"/>
        <v>2495.369999999999</v>
      </c>
      <c r="K1015">
        <v>0</v>
      </c>
      <c r="L1015">
        <v>62.15</v>
      </c>
      <c r="M1015">
        <v>271.39999999999998</v>
      </c>
      <c r="N1015">
        <v>787.89999999999895</v>
      </c>
      <c r="O1015">
        <v>610.14</v>
      </c>
      <c r="P1015">
        <v>814.479999999999</v>
      </c>
      <c r="Q1015">
        <v>1064.79</v>
      </c>
      <c r="R1015">
        <v>1430.36</v>
      </c>
      <c r="S1015">
        <v>1363.39</v>
      </c>
      <c r="T1015">
        <v>1815.98</v>
      </c>
      <c r="U1015">
        <v>1565.1</v>
      </c>
      <c r="V1015">
        <v>1543.64</v>
      </c>
      <c r="W1015">
        <v>1421.66</v>
      </c>
      <c r="X1015">
        <v>1040.46</v>
      </c>
      <c r="Y1015">
        <v>956.91</v>
      </c>
      <c r="Z1015">
        <v>0</v>
      </c>
      <c r="AA1015">
        <v>91.79</v>
      </c>
      <c r="AB1015">
        <v>273.19</v>
      </c>
      <c r="AC1015">
        <v>755</v>
      </c>
      <c r="AD1015">
        <v>763.63</v>
      </c>
      <c r="AE1015">
        <v>875.01</v>
      </c>
      <c r="AF1015">
        <v>956.51</v>
      </c>
      <c r="AG1015">
        <v>1337.78</v>
      </c>
      <c r="AH1015">
        <v>1315.91</v>
      </c>
      <c r="AI1015">
        <v>1640.7</v>
      </c>
      <c r="AJ1015">
        <v>1391.16</v>
      </c>
      <c r="AK1015">
        <v>1313.22</v>
      </c>
      <c r="AL1015">
        <v>1170.45</v>
      </c>
      <c r="AM1015">
        <v>588.4</v>
      </c>
      <c r="AN1015">
        <v>736.51999999999896</v>
      </c>
    </row>
    <row r="1016" spans="1:40" x14ac:dyDescent="0.3">
      <c r="A1016">
        <v>201905</v>
      </c>
      <c r="B1016">
        <v>20190523</v>
      </c>
      <c r="C1016">
        <v>1135071000</v>
      </c>
      <c r="D1016" t="s">
        <v>66</v>
      </c>
      <c r="E1016" s="1">
        <f t="shared" si="90"/>
        <v>28593.099999999995</v>
      </c>
      <c r="F1016" s="1">
        <f t="shared" si="91"/>
        <v>15133.38</v>
      </c>
      <c r="G1016" s="1">
        <f t="shared" si="92"/>
        <v>13459.72</v>
      </c>
      <c r="H1016" s="1">
        <f t="shared" si="93"/>
        <v>6033.9799999999987</v>
      </c>
      <c r="I1016" s="1">
        <f t="shared" si="94"/>
        <v>3503.21</v>
      </c>
      <c r="J1016" s="1">
        <f t="shared" si="95"/>
        <v>2530.7699999999986</v>
      </c>
      <c r="K1016">
        <v>0</v>
      </c>
      <c r="L1016">
        <v>56.78</v>
      </c>
      <c r="M1016">
        <v>252.83</v>
      </c>
      <c r="N1016">
        <v>832.57</v>
      </c>
      <c r="O1016">
        <v>721.84</v>
      </c>
      <c r="P1016">
        <v>823.25</v>
      </c>
      <c r="Q1016">
        <v>1053.98</v>
      </c>
      <c r="R1016">
        <v>1524.82</v>
      </c>
      <c r="S1016">
        <v>1423.61</v>
      </c>
      <c r="T1016">
        <v>1777.15</v>
      </c>
      <c r="U1016">
        <v>1653.25</v>
      </c>
      <c r="V1016">
        <v>1510.09</v>
      </c>
      <c r="W1016">
        <v>1346.97</v>
      </c>
      <c r="X1016">
        <v>1110.8</v>
      </c>
      <c r="Y1016">
        <v>1045.44</v>
      </c>
      <c r="Z1016">
        <v>0</v>
      </c>
      <c r="AA1016">
        <v>79.930000000000007</v>
      </c>
      <c r="AB1016">
        <v>258.08</v>
      </c>
      <c r="AC1016">
        <v>787.41</v>
      </c>
      <c r="AD1016">
        <v>858.24</v>
      </c>
      <c r="AE1016">
        <v>836.43</v>
      </c>
      <c r="AF1016">
        <v>976.37</v>
      </c>
      <c r="AG1016">
        <v>1339.41</v>
      </c>
      <c r="AH1016">
        <v>1373.92</v>
      </c>
      <c r="AI1016">
        <v>1703.8</v>
      </c>
      <c r="AJ1016">
        <v>1435.37</v>
      </c>
      <c r="AK1016">
        <v>1279.99</v>
      </c>
      <c r="AL1016">
        <v>1185.21</v>
      </c>
      <c r="AM1016">
        <v>614.42999999999995</v>
      </c>
      <c r="AN1016">
        <v>731.12999999999897</v>
      </c>
    </row>
    <row r="1017" spans="1:40" x14ac:dyDescent="0.3">
      <c r="A1017">
        <v>201905</v>
      </c>
      <c r="B1017">
        <v>20190524</v>
      </c>
      <c r="C1017">
        <v>1135071000</v>
      </c>
      <c r="D1017" t="s">
        <v>66</v>
      </c>
      <c r="E1017" s="1">
        <f t="shared" si="90"/>
        <v>29856.819999999996</v>
      </c>
      <c r="F1017" s="1">
        <f t="shared" si="91"/>
        <v>15923.41</v>
      </c>
      <c r="G1017" s="1">
        <f t="shared" si="92"/>
        <v>13933.41</v>
      </c>
      <c r="H1017" s="1">
        <f t="shared" si="93"/>
        <v>6230.1100000000006</v>
      </c>
      <c r="I1017" s="1">
        <f t="shared" si="94"/>
        <v>3600.5800000000004</v>
      </c>
      <c r="J1017" s="1">
        <f t="shared" si="95"/>
        <v>2629.53</v>
      </c>
      <c r="K1017">
        <v>0</v>
      </c>
      <c r="L1017">
        <v>55.82</v>
      </c>
      <c r="M1017">
        <v>269.12</v>
      </c>
      <c r="N1017">
        <v>943.57</v>
      </c>
      <c r="O1017">
        <v>752.39</v>
      </c>
      <c r="P1017">
        <v>879.479999999999</v>
      </c>
      <c r="Q1017">
        <v>1151.51</v>
      </c>
      <c r="R1017">
        <v>1561.64</v>
      </c>
      <c r="S1017">
        <v>1495.33</v>
      </c>
      <c r="T1017">
        <v>1858.37</v>
      </c>
      <c r="U1017">
        <v>1720.38</v>
      </c>
      <c r="V1017">
        <v>1635.22</v>
      </c>
      <c r="W1017">
        <v>1453.92</v>
      </c>
      <c r="X1017">
        <v>1117.26</v>
      </c>
      <c r="Y1017">
        <v>1029.4000000000001</v>
      </c>
      <c r="Z1017">
        <v>0</v>
      </c>
      <c r="AA1017">
        <v>88.24</v>
      </c>
      <c r="AB1017">
        <v>298.77</v>
      </c>
      <c r="AC1017">
        <v>801.71</v>
      </c>
      <c r="AD1017">
        <v>822.72</v>
      </c>
      <c r="AE1017">
        <v>911.29</v>
      </c>
      <c r="AF1017">
        <v>1082.58</v>
      </c>
      <c r="AG1017">
        <v>1427.3</v>
      </c>
      <c r="AH1017">
        <v>1387.33</v>
      </c>
      <c r="AI1017">
        <v>1744.87</v>
      </c>
      <c r="AJ1017">
        <v>1468.88</v>
      </c>
      <c r="AK1017">
        <v>1270.19</v>
      </c>
      <c r="AL1017">
        <v>1174.18</v>
      </c>
      <c r="AM1017">
        <v>634.89</v>
      </c>
      <c r="AN1017">
        <v>820.46</v>
      </c>
    </row>
    <row r="1018" spans="1:40" x14ac:dyDescent="0.3">
      <c r="A1018">
        <v>201905</v>
      </c>
      <c r="B1018">
        <v>20190525</v>
      </c>
      <c r="C1018">
        <v>1135071000</v>
      </c>
      <c r="D1018" t="s">
        <v>66</v>
      </c>
      <c r="E1018" s="1">
        <f t="shared" si="90"/>
        <v>28452.239999999991</v>
      </c>
      <c r="F1018" s="1">
        <f t="shared" si="91"/>
        <v>15477.699999999997</v>
      </c>
      <c r="G1018" s="1">
        <f t="shared" si="92"/>
        <v>12974.539999999997</v>
      </c>
      <c r="H1018" s="1">
        <f t="shared" si="93"/>
        <v>5595.6699999999983</v>
      </c>
      <c r="I1018" s="1">
        <f t="shared" si="94"/>
        <v>3322.83</v>
      </c>
      <c r="J1018" s="1">
        <f t="shared" si="95"/>
        <v>2272.8399999999988</v>
      </c>
      <c r="K1018">
        <v>0</v>
      </c>
      <c r="L1018">
        <v>64.48</v>
      </c>
      <c r="M1018">
        <v>419.19</v>
      </c>
      <c r="N1018">
        <v>671.45</v>
      </c>
      <c r="O1018">
        <v>684.88</v>
      </c>
      <c r="P1018">
        <v>959.23</v>
      </c>
      <c r="Q1018">
        <v>1166.97</v>
      </c>
      <c r="R1018">
        <v>1584.44</v>
      </c>
      <c r="S1018">
        <v>1476.87</v>
      </c>
      <c r="T1018">
        <v>1893</v>
      </c>
      <c r="U1018">
        <v>1645.66</v>
      </c>
      <c r="V1018">
        <v>1588.7</v>
      </c>
      <c r="W1018">
        <v>1352.87</v>
      </c>
      <c r="X1018">
        <v>1037.21</v>
      </c>
      <c r="Y1018">
        <v>932.75</v>
      </c>
      <c r="Z1018">
        <v>0</v>
      </c>
      <c r="AA1018">
        <v>89.32</v>
      </c>
      <c r="AB1018">
        <v>437.03</v>
      </c>
      <c r="AC1018">
        <v>658.43</v>
      </c>
      <c r="AD1018">
        <v>806.18</v>
      </c>
      <c r="AE1018">
        <v>906.29999999999905</v>
      </c>
      <c r="AF1018">
        <v>1098.93</v>
      </c>
      <c r="AG1018">
        <v>1374.91</v>
      </c>
      <c r="AH1018">
        <v>1353.48</v>
      </c>
      <c r="AI1018">
        <v>1529.16</v>
      </c>
      <c r="AJ1018">
        <v>1264.73</v>
      </c>
      <c r="AK1018">
        <v>1183.23</v>
      </c>
      <c r="AL1018">
        <v>1023.91</v>
      </c>
      <c r="AM1018">
        <v>575.94000000000005</v>
      </c>
      <c r="AN1018">
        <v>672.98999999999899</v>
      </c>
    </row>
    <row r="1019" spans="1:40" x14ac:dyDescent="0.3">
      <c r="A1019">
        <v>201905</v>
      </c>
      <c r="B1019">
        <v>20190526</v>
      </c>
      <c r="C1019">
        <v>1135071000</v>
      </c>
      <c r="D1019" t="s">
        <v>66</v>
      </c>
      <c r="E1019" s="1">
        <f t="shared" si="90"/>
        <v>24933.27</v>
      </c>
      <c r="F1019" s="1">
        <f t="shared" si="91"/>
        <v>13370.139999999998</v>
      </c>
      <c r="G1019" s="1">
        <f t="shared" si="92"/>
        <v>11563.13</v>
      </c>
      <c r="H1019" s="1">
        <f t="shared" si="93"/>
        <v>5041.82</v>
      </c>
      <c r="I1019" s="1">
        <f t="shared" si="94"/>
        <v>2904.57</v>
      </c>
      <c r="J1019" s="1">
        <f t="shared" si="95"/>
        <v>2137.25</v>
      </c>
      <c r="K1019">
        <v>0</v>
      </c>
      <c r="L1019">
        <v>64.010000000000005</v>
      </c>
      <c r="M1019">
        <v>337.38</v>
      </c>
      <c r="N1019">
        <v>666.95</v>
      </c>
      <c r="O1019">
        <v>602.80999999999995</v>
      </c>
      <c r="P1019">
        <v>876.13999999999896</v>
      </c>
      <c r="Q1019">
        <v>1048.8499999999999</v>
      </c>
      <c r="R1019">
        <v>1345.59</v>
      </c>
      <c r="S1019">
        <v>1260.4100000000001</v>
      </c>
      <c r="T1019">
        <v>1513.57</v>
      </c>
      <c r="U1019">
        <v>1427.88</v>
      </c>
      <c r="V1019">
        <v>1321.98</v>
      </c>
      <c r="W1019">
        <v>1190.4100000000001</v>
      </c>
      <c r="X1019">
        <v>886.05</v>
      </c>
      <c r="Y1019">
        <v>828.11</v>
      </c>
      <c r="Z1019">
        <v>0</v>
      </c>
      <c r="AA1019">
        <v>90.68</v>
      </c>
      <c r="AB1019">
        <v>393.51</v>
      </c>
      <c r="AC1019">
        <v>637.51</v>
      </c>
      <c r="AD1019">
        <v>733.17</v>
      </c>
      <c r="AE1019">
        <v>770.2</v>
      </c>
      <c r="AF1019">
        <v>966.61</v>
      </c>
      <c r="AG1019">
        <v>1132.75</v>
      </c>
      <c r="AH1019">
        <v>1092.97</v>
      </c>
      <c r="AI1019">
        <v>1348.75</v>
      </c>
      <c r="AJ1019">
        <v>1194.17</v>
      </c>
      <c r="AK1019">
        <v>1065.56</v>
      </c>
      <c r="AL1019">
        <v>936.72</v>
      </c>
      <c r="AM1019">
        <v>532.78</v>
      </c>
      <c r="AN1019">
        <v>667.75</v>
      </c>
    </row>
    <row r="1020" spans="1:40" x14ac:dyDescent="0.3">
      <c r="A1020">
        <v>201905</v>
      </c>
      <c r="B1020">
        <v>20190527</v>
      </c>
      <c r="C1020">
        <v>1135071000</v>
      </c>
      <c r="D1020" t="s">
        <v>66</v>
      </c>
      <c r="E1020" s="1">
        <f t="shared" si="90"/>
        <v>27105.019999999997</v>
      </c>
      <c r="F1020" s="1">
        <f t="shared" si="91"/>
        <v>14405.869999999999</v>
      </c>
      <c r="G1020" s="1">
        <f t="shared" si="92"/>
        <v>12699.15</v>
      </c>
      <c r="H1020" s="1">
        <f t="shared" si="93"/>
        <v>5524.07</v>
      </c>
      <c r="I1020" s="1">
        <f t="shared" si="94"/>
        <v>3217.6299999999997</v>
      </c>
      <c r="J1020" s="1">
        <f t="shared" si="95"/>
        <v>2306.44</v>
      </c>
      <c r="K1020">
        <v>0</v>
      </c>
      <c r="L1020">
        <v>67.510000000000005</v>
      </c>
      <c r="M1020">
        <v>251.6</v>
      </c>
      <c r="N1020">
        <v>786.91999999999905</v>
      </c>
      <c r="O1020">
        <v>615.63</v>
      </c>
      <c r="P1020">
        <v>783.19000000000096</v>
      </c>
      <c r="Q1020">
        <v>1024.55</v>
      </c>
      <c r="R1020">
        <v>1511</v>
      </c>
      <c r="S1020">
        <v>1347.62</v>
      </c>
      <c r="T1020">
        <v>1753.36</v>
      </c>
      <c r="U1020">
        <v>1595.58</v>
      </c>
      <c r="V1020">
        <v>1451.28</v>
      </c>
      <c r="W1020">
        <v>1320.91</v>
      </c>
      <c r="X1020">
        <v>1040.83</v>
      </c>
      <c r="Y1020">
        <v>855.89</v>
      </c>
      <c r="Z1020">
        <v>0</v>
      </c>
      <c r="AA1020">
        <v>76.519999999999897</v>
      </c>
      <c r="AB1020">
        <v>247.44</v>
      </c>
      <c r="AC1020">
        <v>716.27</v>
      </c>
      <c r="AD1020">
        <v>834.84</v>
      </c>
      <c r="AE1020">
        <v>824.02999999999895</v>
      </c>
      <c r="AF1020">
        <v>972.3</v>
      </c>
      <c r="AG1020">
        <v>1296.6400000000001</v>
      </c>
      <c r="AH1020">
        <v>1271.4100000000001</v>
      </c>
      <c r="AI1020">
        <v>1558.32</v>
      </c>
      <c r="AJ1020">
        <v>1360.21</v>
      </c>
      <c r="AK1020">
        <v>1234.73</v>
      </c>
      <c r="AL1020">
        <v>1027.29</v>
      </c>
      <c r="AM1020">
        <v>577.26</v>
      </c>
      <c r="AN1020">
        <v>701.89</v>
      </c>
    </row>
    <row r="1021" spans="1:40" x14ac:dyDescent="0.3">
      <c r="A1021">
        <v>201905</v>
      </c>
      <c r="B1021">
        <v>20190528</v>
      </c>
      <c r="C1021">
        <v>1135071000</v>
      </c>
      <c r="D1021" t="s">
        <v>66</v>
      </c>
      <c r="E1021" s="1">
        <f t="shared" si="90"/>
        <v>28521.070000000003</v>
      </c>
      <c r="F1021" s="1">
        <f t="shared" si="91"/>
        <v>14948.619999999999</v>
      </c>
      <c r="G1021" s="1">
        <f t="shared" si="92"/>
        <v>13572.45</v>
      </c>
      <c r="H1021" s="1">
        <f t="shared" si="93"/>
        <v>5979.99</v>
      </c>
      <c r="I1021" s="1">
        <f t="shared" si="94"/>
        <v>3416.7299999999991</v>
      </c>
      <c r="J1021" s="1">
        <f t="shared" si="95"/>
        <v>2563.2600000000002</v>
      </c>
      <c r="K1021">
        <v>0</v>
      </c>
      <c r="L1021">
        <v>65.59</v>
      </c>
      <c r="M1021">
        <v>259.68</v>
      </c>
      <c r="N1021">
        <v>781.56</v>
      </c>
      <c r="O1021">
        <v>643.89</v>
      </c>
      <c r="P1021">
        <v>887.19</v>
      </c>
      <c r="Q1021">
        <v>1108.79</v>
      </c>
      <c r="R1021">
        <v>1472.23</v>
      </c>
      <c r="S1021">
        <v>1404.85</v>
      </c>
      <c r="T1021">
        <v>1769.16</v>
      </c>
      <c r="U1021">
        <v>1600.56</v>
      </c>
      <c r="V1021">
        <v>1538.39</v>
      </c>
      <c r="W1021">
        <v>1381.35</v>
      </c>
      <c r="X1021">
        <v>1061.17</v>
      </c>
      <c r="Y1021">
        <v>974.20999999999901</v>
      </c>
      <c r="Z1021">
        <v>0</v>
      </c>
      <c r="AA1021">
        <v>66.66</v>
      </c>
      <c r="AB1021">
        <v>232.99</v>
      </c>
      <c r="AC1021">
        <v>738.43</v>
      </c>
      <c r="AD1021">
        <v>858.36999999999898</v>
      </c>
      <c r="AE1021">
        <v>909.39</v>
      </c>
      <c r="AF1021">
        <v>1056.68</v>
      </c>
      <c r="AG1021">
        <v>1383.09</v>
      </c>
      <c r="AH1021">
        <v>1366.54</v>
      </c>
      <c r="AI1021">
        <v>1696.17</v>
      </c>
      <c r="AJ1021">
        <v>1433.52</v>
      </c>
      <c r="AK1021">
        <v>1267.3499999999999</v>
      </c>
      <c r="AL1021">
        <v>1153.31</v>
      </c>
      <c r="AM1021">
        <v>634.34</v>
      </c>
      <c r="AN1021">
        <v>775.61</v>
      </c>
    </row>
    <row r="1022" spans="1:40" x14ac:dyDescent="0.3">
      <c r="A1022">
        <v>201905</v>
      </c>
      <c r="B1022">
        <v>20190529</v>
      </c>
      <c r="C1022">
        <v>1135071000</v>
      </c>
      <c r="D1022" t="s">
        <v>66</v>
      </c>
      <c r="E1022" s="1">
        <f t="shared" si="90"/>
        <v>28948.099999999991</v>
      </c>
      <c r="F1022" s="1">
        <f t="shared" si="91"/>
        <v>15316.659999999998</v>
      </c>
      <c r="G1022" s="1">
        <f t="shared" si="92"/>
        <v>13631.439999999997</v>
      </c>
      <c r="H1022" s="1">
        <f t="shared" si="93"/>
        <v>6012.7499999999991</v>
      </c>
      <c r="I1022" s="1">
        <f t="shared" si="94"/>
        <v>3497.4599999999991</v>
      </c>
      <c r="J1022" s="1">
        <f t="shared" si="95"/>
        <v>2515.29</v>
      </c>
      <c r="K1022">
        <v>0</v>
      </c>
      <c r="L1022">
        <v>56.63</v>
      </c>
      <c r="M1022">
        <v>307.31</v>
      </c>
      <c r="N1022">
        <v>803.12</v>
      </c>
      <c r="O1022">
        <v>683.04</v>
      </c>
      <c r="P1022">
        <v>865.91</v>
      </c>
      <c r="Q1022">
        <v>1116.3900000000001</v>
      </c>
      <c r="R1022">
        <v>1563.3</v>
      </c>
      <c r="S1022">
        <v>1403.3</v>
      </c>
      <c r="T1022">
        <v>1837.98</v>
      </c>
      <c r="U1022">
        <v>1662.78</v>
      </c>
      <c r="V1022">
        <v>1519.44</v>
      </c>
      <c r="W1022">
        <v>1435.46</v>
      </c>
      <c r="X1022">
        <v>1074.6600000000001</v>
      </c>
      <c r="Y1022">
        <v>987.33999999999901</v>
      </c>
      <c r="Z1022">
        <v>0</v>
      </c>
      <c r="AA1022">
        <v>80.42</v>
      </c>
      <c r="AB1022">
        <v>319.33</v>
      </c>
      <c r="AC1022">
        <v>760.92000000000098</v>
      </c>
      <c r="AD1022">
        <v>866.40999999999894</v>
      </c>
      <c r="AE1022">
        <v>881.92999999999904</v>
      </c>
      <c r="AF1022">
        <v>1065.31</v>
      </c>
      <c r="AG1022">
        <v>1413.3</v>
      </c>
      <c r="AH1022">
        <v>1391.37</v>
      </c>
      <c r="AI1022">
        <v>1635.76</v>
      </c>
      <c r="AJ1022">
        <v>1447.03</v>
      </c>
      <c r="AK1022">
        <v>1254.3699999999999</v>
      </c>
      <c r="AL1022">
        <v>1141.8699999999999</v>
      </c>
      <c r="AM1022">
        <v>627.5</v>
      </c>
      <c r="AN1022">
        <v>745.92</v>
      </c>
    </row>
    <row r="1023" spans="1:40" x14ac:dyDescent="0.3">
      <c r="A1023">
        <v>201905</v>
      </c>
      <c r="B1023">
        <v>20190530</v>
      </c>
      <c r="C1023">
        <v>1135071000</v>
      </c>
      <c r="D1023" t="s">
        <v>66</v>
      </c>
      <c r="E1023" s="1">
        <f t="shared" si="90"/>
        <v>28452.68</v>
      </c>
      <c r="F1023" s="1">
        <f t="shared" si="91"/>
        <v>14959.980000000001</v>
      </c>
      <c r="G1023" s="1">
        <f t="shared" si="92"/>
        <v>13492.699999999999</v>
      </c>
      <c r="H1023" s="1">
        <f t="shared" si="93"/>
        <v>6093.9199999999992</v>
      </c>
      <c r="I1023" s="1">
        <f t="shared" si="94"/>
        <v>3561.66</v>
      </c>
      <c r="J1023" s="1">
        <f t="shared" si="95"/>
        <v>2532.2599999999993</v>
      </c>
      <c r="K1023">
        <v>0</v>
      </c>
      <c r="L1023">
        <v>54.39</v>
      </c>
      <c r="M1023">
        <v>224.53</v>
      </c>
      <c r="N1023">
        <v>789.65</v>
      </c>
      <c r="O1023">
        <v>657.47</v>
      </c>
      <c r="P1023">
        <v>892.33</v>
      </c>
      <c r="Q1023">
        <v>1105.5999999999999</v>
      </c>
      <c r="R1023">
        <v>1436</v>
      </c>
      <c r="S1023">
        <v>1380.09</v>
      </c>
      <c r="T1023">
        <v>1792.03</v>
      </c>
      <c r="U1023">
        <v>1622.73</v>
      </c>
      <c r="V1023">
        <v>1443.5</v>
      </c>
      <c r="W1023">
        <v>1459.7</v>
      </c>
      <c r="X1023">
        <v>1091.45</v>
      </c>
      <c r="Y1023">
        <v>1010.51</v>
      </c>
      <c r="Z1023">
        <v>0</v>
      </c>
      <c r="AA1023">
        <v>80.31</v>
      </c>
      <c r="AB1023">
        <v>239.08</v>
      </c>
      <c r="AC1023">
        <v>749.03</v>
      </c>
      <c r="AD1023">
        <v>823.71</v>
      </c>
      <c r="AE1023">
        <v>889.64</v>
      </c>
      <c r="AF1023">
        <v>1045.27</v>
      </c>
      <c r="AG1023">
        <v>1367.48</v>
      </c>
      <c r="AH1023">
        <v>1352.73</v>
      </c>
      <c r="AI1023">
        <v>1733.04</v>
      </c>
      <c r="AJ1023">
        <v>1422.83</v>
      </c>
      <c r="AK1023">
        <v>1257.32</v>
      </c>
      <c r="AL1023">
        <v>1165.6300000000001</v>
      </c>
      <c r="AM1023">
        <v>602.30999999999995</v>
      </c>
      <c r="AN1023">
        <v>764.31999999999903</v>
      </c>
    </row>
    <row r="1024" spans="1:40" x14ac:dyDescent="0.3">
      <c r="A1024">
        <v>201905</v>
      </c>
      <c r="B1024">
        <v>20190531</v>
      </c>
      <c r="C1024">
        <v>1135071000</v>
      </c>
      <c r="D1024" t="s">
        <v>66</v>
      </c>
      <c r="E1024" s="1">
        <f t="shared" si="90"/>
        <v>30106.490000000005</v>
      </c>
      <c r="F1024" s="1">
        <f t="shared" si="91"/>
        <v>15822.140000000001</v>
      </c>
      <c r="G1024" s="1">
        <f t="shared" si="92"/>
        <v>14284.35</v>
      </c>
      <c r="H1024" s="1">
        <f t="shared" si="93"/>
        <v>6225.76</v>
      </c>
      <c r="I1024" s="1">
        <f t="shared" si="94"/>
        <v>3595.28</v>
      </c>
      <c r="J1024" s="1">
        <f t="shared" si="95"/>
        <v>2630.48</v>
      </c>
      <c r="K1024">
        <v>0</v>
      </c>
      <c r="L1024">
        <v>76.430000000000007</v>
      </c>
      <c r="M1024">
        <v>286.98</v>
      </c>
      <c r="N1024">
        <v>859.45</v>
      </c>
      <c r="O1024">
        <v>732.31</v>
      </c>
      <c r="P1024">
        <v>924.15</v>
      </c>
      <c r="Q1024">
        <v>1134.3699999999999</v>
      </c>
      <c r="R1024">
        <v>1596.61</v>
      </c>
      <c r="S1024">
        <v>1409.15</v>
      </c>
      <c r="T1024">
        <v>1873.42</v>
      </c>
      <c r="U1024">
        <v>1752.92</v>
      </c>
      <c r="V1024">
        <v>1581.07</v>
      </c>
      <c r="W1024">
        <v>1487.09</v>
      </c>
      <c r="X1024">
        <v>1080.29</v>
      </c>
      <c r="Y1024">
        <v>1027.9000000000001</v>
      </c>
      <c r="Z1024">
        <v>0.02</v>
      </c>
      <c r="AA1024">
        <v>87.84</v>
      </c>
      <c r="AB1024">
        <v>308.77999999999997</v>
      </c>
      <c r="AC1024">
        <v>871.65</v>
      </c>
      <c r="AD1024">
        <v>856.96</v>
      </c>
      <c r="AE1024">
        <v>881.15</v>
      </c>
      <c r="AF1024">
        <v>1111.81</v>
      </c>
      <c r="AG1024">
        <v>1462.46</v>
      </c>
      <c r="AH1024">
        <v>1488.28</v>
      </c>
      <c r="AI1024">
        <v>1797.25</v>
      </c>
      <c r="AJ1024">
        <v>1465.73</v>
      </c>
      <c r="AK1024">
        <v>1321.94</v>
      </c>
      <c r="AL1024">
        <v>1197.54</v>
      </c>
      <c r="AM1024">
        <v>647.33000000000004</v>
      </c>
      <c r="AN1024">
        <v>785.61</v>
      </c>
    </row>
    <row r="1025" spans="1:40" x14ac:dyDescent="0.3">
      <c r="A1025">
        <v>201905</v>
      </c>
      <c r="B1025">
        <v>20190501</v>
      </c>
      <c r="C1025">
        <v>1135072000</v>
      </c>
      <c r="D1025" t="s">
        <v>67</v>
      </c>
      <c r="E1025" s="1">
        <f t="shared" si="90"/>
        <v>39548.85</v>
      </c>
      <c r="F1025" s="1">
        <f t="shared" si="91"/>
        <v>21729.21</v>
      </c>
      <c r="G1025" s="1">
        <f t="shared" si="92"/>
        <v>17819.639999999996</v>
      </c>
      <c r="H1025" s="1">
        <f t="shared" si="93"/>
        <v>7744.2999999999993</v>
      </c>
      <c r="I1025" s="1">
        <f t="shared" si="94"/>
        <v>4827.16</v>
      </c>
      <c r="J1025" s="1">
        <f t="shared" si="95"/>
        <v>2917.14</v>
      </c>
      <c r="K1025">
        <v>0</v>
      </c>
      <c r="L1025">
        <v>73.23</v>
      </c>
      <c r="M1025">
        <v>501.43</v>
      </c>
      <c r="N1025">
        <v>1006.41</v>
      </c>
      <c r="O1025">
        <v>1020.09</v>
      </c>
      <c r="P1025">
        <v>1399.34</v>
      </c>
      <c r="Q1025">
        <v>1588.66</v>
      </c>
      <c r="R1025">
        <v>1986.4</v>
      </c>
      <c r="S1025">
        <v>2056.66</v>
      </c>
      <c r="T1025">
        <v>2502.85</v>
      </c>
      <c r="U1025">
        <v>2436.86</v>
      </c>
      <c r="V1025">
        <v>2330.12</v>
      </c>
      <c r="W1025">
        <v>2139.4299999999998</v>
      </c>
      <c r="X1025">
        <v>1375.93</v>
      </c>
      <c r="Y1025">
        <v>1311.8</v>
      </c>
      <c r="Z1025">
        <v>0</v>
      </c>
      <c r="AA1025">
        <v>97.95</v>
      </c>
      <c r="AB1025">
        <v>551.92999999999995</v>
      </c>
      <c r="AC1025">
        <v>1189.49</v>
      </c>
      <c r="AD1025">
        <v>1347.02</v>
      </c>
      <c r="AE1025">
        <v>1282.77</v>
      </c>
      <c r="AF1025">
        <v>1326.53</v>
      </c>
      <c r="AG1025">
        <v>1707.04</v>
      </c>
      <c r="AH1025">
        <v>1756.24</v>
      </c>
      <c r="AI1025">
        <v>2150.48</v>
      </c>
      <c r="AJ1025">
        <v>1819.81</v>
      </c>
      <c r="AK1025">
        <v>1673.24</v>
      </c>
      <c r="AL1025">
        <v>1369.73</v>
      </c>
      <c r="AM1025">
        <v>721.52</v>
      </c>
      <c r="AN1025">
        <v>825.89</v>
      </c>
    </row>
    <row r="1026" spans="1:40" x14ac:dyDescent="0.3">
      <c r="A1026">
        <v>201905</v>
      </c>
      <c r="B1026">
        <v>20190502</v>
      </c>
      <c r="C1026">
        <v>1135072000</v>
      </c>
      <c r="D1026" t="s">
        <v>67</v>
      </c>
      <c r="E1026" s="1">
        <f t="shared" si="90"/>
        <v>41500.589999999989</v>
      </c>
      <c r="F1026" s="1">
        <f t="shared" si="91"/>
        <v>22780.16</v>
      </c>
      <c r="G1026" s="1">
        <f t="shared" si="92"/>
        <v>18720.43</v>
      </c>
      <c r="H1026" s="1">
        <f t="shared" si="93"/>
        <v>8715.1500000000015</v>
      </c>
      <c r="I1026" s="1">
        <f t="shared" si="94"/>
        <v>5473.2</v>
      </c>
      <c r="J1026" s="1">
        <f t="shared" si="95"/>
        <v>3241.9500000000007</v>
      </c>
      <c r="K1026">
        <v>0</v>
      </c>
      <c r="L1026">
        <v>56.46</v>
      </c>
      <c r="M1026">
        <v>280.73</v>
      </c>
      <c r="N1026">
        <v>1017</v>
      </c>
      <c r="O1026">
        <v>1127.21</v>
      </c>
      <c r="P1026">
        <v>1419.45</v>
      </c>
      <c r="Q1026">
        <v>1592.87</v>
      </c>
      <c r="R1026">
        <v>2015.49</v>
      </c>
      <c r="S1026">
        <v>2090.1</v>
      </c>
      <c r="T1026">
        <v>2660.85</v>
      </c>
      <c r="U1026">
        <v>2560.4499999999998</v>
      </c>
      <c r="V1026">
        <v>2486.35</v>
      </c>
      <c r="W1026">
        <v>2313.9299999999998</v>
      </c>
      <c r="X1026">
        <v>1567.46</v>
      </c>
      <c r="Y1026">
        <v>1591.81</v>
      </c>
      <c r="Z1026">
        <v>0</v>
      </c>
      <c r="AA1026">
        <v>71.19</v>
      </c>
      <c r="AB1026">
        <v>360.54</v>
      </c>
      <c r="AC1026">
        <v>1305.71</v>
      </c>
      <c r="AD1026">
        <v>1450.18</v>
      </c>
      <c r="AE1026">
        <v>1289.8399999999999</v>
      </c>
      <c r="AF1026">
        <v>1327.06</v>
      </c>
      <c r="AG1026">
        <v>1741.17</v>
      </c>
      <c r="AH1026">
        <v>1879</v>
      </c>
      <c r="AI1026">
        <v>2286.7399999999998</v>
      </c>
      <c r="AJ1026">
        <v>1990.38</v>
      </c>
      <c r="AK1026">
        <v>1776.67</v>
      </c>
      <c r="AL1026">
        <v>1486.31</v>
      </c>
      <c r="AM1026">
        <v>785.64000000000101</v>
      </c>
      <c r="AN1026">
        <v>970</v>
      </c>
    </row>
    <row r="1027" spans="1:40" x14ac:dyDescent="0.3">
      <c r="A1027">
        <v>201905</v>
      </c>
      <c r="B1027">
        <v>20190503</v>
      </c>
      <c r="C1027">
        <v>1135072000</v>
      </c>
      <c r="D1027" t="s">
        <v>67</v>
      </c>
      <c r="E1027" s="1">
        <f t="shared" ref="E1027:E1090" si="96">SUM(K1027:AN1027)</f>
        <v>44161.53</v>
      </c>
      <c r="F1027" s="1">
        <f t="shared" ref="F1027:F1090" si="97">SUM(K1027:Y1027)</f>
        <v>24696.800000000003</v>
      </c>
      <c r="G1027" s="1">
        <f t="shared" ref="G1027:G1090" si="98">SUM(Z1027:AN1027)</f>
        <v>19464.73</v>
      </c>
      <c r="H1027" s="1">
        <f t="shared" ref="H1027:H1090" si="99">SUM(I1027:J1027)</f>
        <v>9146.0999999999985</v>
      </c>
      <c r="I1027" s="1">
        <f t="shared" ref="I1027:I1090" si="100">SUM(W1027:Y1027)</f>
        <v>5760.4900000000007</v>
      </c>
      <c r="J1027" s="1">
        <f t="shared" ref="J1027:J1090" si="101">SUM(AL1027:AN1027)</f>
        <v>3385.6099999999988</v>
      </c>
      <c r="K1027">
        <v>0</v>
      </c>
      <c r="L1027">
        <v>63.63</v>
      </c>
      <c r="M1027">
        <v>388.1</v>
      </c>
      <c r="N1027">
        <v>1172.71</v>
      </c>
      <c r="O1027">
        <v>1254.0999999999999</v>
      </c>
      <c r="P1027">
        <v>1568.26</v>
      </c>
      <c r="Q1027">
        <v>1731.84</v>
      </c>
      <c r="R1027">
        <v>2226.15</v>
      </c>
      <c r="S1027">
        <v>2230.0700000000002</v>
      </c>
      <c r="T1027">
        <v>2848.46</v>
      </c>
      <c r="U1027">
        <v>2744.84</v>
      </c>
      <c r="V1027">
        <v>2708.15</v>
      </c>
      <c r="W1027">
        <v>2456.34</v>
      </c>
      <c r="X1027">
        <v>1726.93</v>
      </c>
      <c r="Y1027">
        <v>1577.22</v>
      </c>
      <c r="Z1027">
        <v>0.12</v>
      </c>
      <c r="AA1027">
        <v>74.479999999999905</v>
      </c>
      <c r="AB1027">
        <v>412.25</v>
      </c>
      <c r="AC1027">
        <v>1531.68</v>
      </c>
      <c r="AD1027">
        <v>1503.22</v>
      </c>
      <c r="AE1027">
        <v>1330.15</v>
      </c>
      <c r="AF1027">
        <v>1352.7</v>
      </c>
      <c r="AG1027">
        <v>1790.32</v>
      </c>
      <c r="AH1027">
        <v>1891.93</v>
      </c>
      <c r="AI1027">
        <v>2391.77</v>
      </c>
      <c r="AJ1027">
        <v>2022.49</v>
      </c>
      <c r="AK1027">
        <v>1778.01</v>
      </c>
      <c r="AL1027">
        <v>1580.76</v>
      </c>
      <c r="AM1027">
        <v>817.4</v>
      </c>
      <c r="AN1027">
        <v>987.44999999999902</v>
      </c>
    </row>
    <row r="1028" spans="1:40" x14ac:dyDescent="0.3">
      <c r="A1028">
        <v>201905</v>
      </c>
      <c r="B1028">
        <v>20190504</v>
      </c>
      <c r="C1028">
        <v>1135072000</v>
      </c>
      <c r="D1028" t="s">
        <v>67</v>
      </c>
      <c r="E1028" s="1">
        <f t="shared" si="96"/>
        <v>41522.55999999999</v>
      </c>
      <c r="F1028" s="1">
        <f t="shared" si="97"/>
        <v>23555.27</v>
      </c>
      <c r="G1028" s="1">
        <f t="shared" si="98"/>
        <v>17967.29</v>
      </c>
      <c r="H1028" s="1">
        <f t="shared" si="99"/>
        <v>8056.5700000000006</v>
      </c>
      <c r="I1028" s="1">
        <f t="shared" si="100"/>
        <v>5093.9500000000007</v>
      </c>
      <c r="J1028" s="1">
        <f t="shared" si="101"/>
        <v>2962.62</v>
      </c>
      <c r="K1028">
        <v>0</v>
      </c>
      <c r="L1028">
        <v>119.22</v>
      </c>
      <c r="M1028">
        <v>528.32000000000005</v>
      </c>
      <c r="N1028">
        <v>1057.1099999999999</v>
      </c>
      <c r="O1028">
        <v>1154.02</v>
      </c>
      <c r="P1028">
        <v>1669.41</v>
      </c>
      <c r="Q1028">
        <v>1815.85</v>
      </c>
      <c r="R1028">
        <v>2337.27</v>
      </c>
      <c r="S1028">
        <v>2121.89</v>
      </c>
      <c r="T1028">
        <v>2638.6</v>
      </c>
      <c r="U1028">
        <v>2593.11</v>
      </c>
      <c r="V1028">
        <v>2426.52</v>
      </c>
      <c r="W1028">
        <v>2216.98</v>
      </c>
      <c r="X1028">
        <v>1526.91</v>
      </c>
      <c r="Y1028">
        <v>1350.06</v>
      </c>
      <c r="Z1028">
        <v>0</v>
      </c>
      <c r="AA1028">
        <v>128.97</v>
      </c>
      <c r="AB1028">
        <v>622.91999999999996</v>
      </c>
      <c r="AC1028">
        <v>1008.29</v>
      </c>
      <c r="AD1028">
        <v>1287.48</v>
      </c>
      <c r="AE1028">
        <v>1334.85</v>
      </c>
      <c r="AF1028">
        <v>1424.48</v>
      </c>
      <c r="AG1028">
        <v>1896.43</v>
      </c>
      <c r="AH1028">
        <v>1820.54</v>
      </c>
      <c r="AI1028">
        <v>2106.6</v>
      </c>
      <c r="AJ1028">
        <v>1746.95</v>
      </c>
      <c r="AK1028">
        <v>1627.16</v>
      </c>
      <c r="AL1028">
        <v>1353.85</v>
      </c>
      <c r="AM1028">
        <v>758.07</v>
      </c>
      <c r="AN1028">
        <v>850.7</v>
      </c>
    </row>
    <row r="1029" spans="1:40" x14ac:dyDescent="0.3">
      <c r="A1029">
        <v>201905</v>
      </c>
      <c r="B1029">
        <v>20190505</v>
      </c>
      <c r="C1029">
        <v>1135072000</v>
      </c>
      <c r="D1029" t="s">
        <v>67</v>
      </c>
      <c r="E1029" s="1">
        <f t="shared" si="96"/>
        <v>36081.65</v>
      </c>
      <c r="F1029" s="1">
        <f t="shared" si="97"/>
        <v>19612.34</v>
      </c>
      <c r="G1029" s="1">
        <f t="shared" si="98"/>
        <v>16469.310000000001</v>
      </c>
      <c r="H1029" s="1">
        <f t="shared" si="99"/>
        <v>6927.6100000000015</v>
      </c>
      <c r="I1029" s="1">
        <f t="shared" si="100"/>
        <v>4191.68</v>
      </c>
      <c r="J1029" s="1">
        <f t="shared" si="101"/>
        <v>2735.9300000000012</v>
      </c>
      <c r="K1029">
        <v>0</v>
      </c>
      <c r="L1029">
        <v>104.37</v>
      </c>
      <c r="M1029">
        <v>497.65</v>
      </c>
      <c r="N1029">
        <v>970.39</v>
      </c>
      <c r="O1029">
        <v>1081.3399999999999</v>
      </c>
      <c r="P1029">
        <v>1484.88</v>
      </c>
      <c r="Q1029">
        <v>1512.82</v>
      </c>
      <c r="R1029">
        <v>1860.86</v>
      </c>
      <c r="S1029">
        <v>1751.14</v>
      </c>
      <c r="T1029">
        <v>2182.7399999999998</v>
      </c>
      <c r="U1029">
        <v>2101</v>
      </c>
      <c r="V1029">
        <v>1873.47</v>
      </c>
      <c r="W1029">
        <v>1831.63</v>
      </c>
      <c r="X1029">
        <v>1195.6500000000001</v>
      </c>
      <c r="Y1029">
        <v>1164.4000000000001</v>
      </c>
      <c r="Z1029">
        <v>0</v>
      </c>
      <c r="AA1029">
        <v>114.96</v>
      </c>
      <c r="AB1029">
        <v>614.26999999999896</v>
      </c>
      <c r="AC1029">
        <v>951.99</v>
      </c>
      <c r="AD1029">
        <v>1191.75</v>
      </c>
      <c r="AE1029">
        <v>1188.72</v>
      </c>
      <c r="AF1029">
        <v>1277.04</v>
      </c>
      <c r="AG1029">
        <v>1667.51</v>
      </c>
      <c r="AH1029">
        <v>1604</v>
      </c>
      <c r="AI1029">
        <v>1986.27</v>
      </c>
      <c r="AJ1029">
        <v>1639.88</v>
      </c>
      <c r="AK1029">
        <v>1496.99</v>
      </c>
      <c r="AL1029">
        <v>1257.01</v>
      </c>
      <c r="AM1029">
        <v>653.64</v>
      </c>
      <c r="AN1029">
        <v>825.280000000001</v>
      </c>
    </row>
    <row r="1030" spans="1:40" x14ac:dyDescent="0.3">
      <c r="A1030">
        <v>201905</v>
      </c>
      <c r="B1030">
        <v>20190506</v>
      </c>
      <c r="C1030">
        <v>1135072000</v>
      </c>
      <c r="D1030" t="s">
        <v>67</v>
      </c>
      <c r="E1030" s="1">
        <f t="shared" si="96"/>
        <v>37245.78</v>
      </c>
      <c r="F1030" s="1">
        <f t="shared" si="97"/>
        <v>20828.900000000001</v>
      </c>
      <c r="G1030" s="1">
        <f t="shared" si="98"/>
        <v>16416.88</v>
      </c>
      <c r="H1030" s="1">
        <f t="shared" si="99"/>
        <v>7349.19</v>
      </c>
      <c r="I1030" s="1">
        <f t="shared" si="100"/>
        <v>4524.1499999999996</v>
      </c>
      <c r="J1030" s="1">
        <f t="shared" si="101"/>
        <v>2825.04</v>
      </c>
      <c r="K1030">
        <v>0</v>
      </c>
      <c r="L1030">
        <v>79.39</v>
      </c>
      <c r="M1030">
        <v>448.68</v>
      </c>
      <c r="N1030">
        <v>929.26</v>
      </c>
      <c r="O1030">
        <v>1047</v>
      </c>
      <c r="P1030">
        <v>1399.6</v>
      </c>
      <c r="Q1030">
        <v>1546.63</v>
      </c>
      <c r="R1030">
        <v>1947.33</v>
      </c>
      <c r="S1030">
        <v>1943.89</v>
      </c>
      <c r="T1030">
        <v>2392.9499999999998</v>
      </c>
      <c r="U1030">
        <v>2344.66</v>
      </c>
      <c r="V1030">
        <v>2225.36</v>
      </c>
      <c r="W1030">
        <v>1997.96</v>
      </c>
      <c r="X1030">
        <v>1298.6099999999999</v>
      </c>
      <c r="Y1030">
        <v>1227.58</v>
      </c>
      <c r="Z1030">
        <v>0</v>
      </c>
      <c r="AA1030">
        <v>93.739999999999895</v>
      </c>
      <c r="AB1030">
        <v>542.12</v>
      </c>
      <c r="AC1030">
        <v>995.35</v>
      </c>
      <c r="AD1030">
        <v>1204.69</v>
      </c>
      <c r="AE1030">
        <v>1180.47</v>
      </c>
      <c r="AF1030">
        <v>1296.1199999999999</v>
      </c>
      <c r="AG1030">
        <v>1581.52</v>
      </c>
      <c r="AH1030">
        <v>1607.1</v>
      </c>
      <c r="AI1030">
        <v>1957.91</v>
      </c>
      <c r="AJ1030">
        <v>1608.67</v>
      </c>
      <c r="AK1030">
        <v>1524.15</v>
      </c>
      <c r="AL1030">
        <v>1291.42</v>
      </c>
      <c r="AM1030">
        <v>694.91</v>
      </c>
      <c r="AN1030">
        <v>838.71</v>
      </c>
    </row>
    <row r="1031" spans="1:40" x14ac:dyDescent="0.3">
      <c r="A1031">
        <v>201905</v>
      </c>
      <c r="B1031">
        <v>20190507</v>
      </c>
      <c r="C1031">
        <v>1135072000</v>
      </c>
      <c r="D1031" t="s">
        <v>67</v>
      </c>
      <c r="E1031" s="1">
        <f t="shared" si="96"/>
        <v>41882.05999999999</v>
      </c>
      <c r="F1031" s="1">
        <f t="shared" si="97"/>
        <v>23142.98</v>
      </c>
      <c r="G1031" s="1">
        <f t="shared" si="98"/>
        <v>18739.079999999998</v>
      </c>
      <c r="H1031" s="1">
        <f t="shared" si="99"/>
        <v>8646.32</v>
      </c>
      <c r="I1031" s="1">
        <f t="shared" si="100"/>
        <v>5303.05</v>
      </c>
      <c r="J1031" s="1">
        <f t="shared" si="101"/>
        <v>3343.27</v>
      </c>
      <c r="K1031">
        <v>0</v>
      </c>
      <c r="L1031">
        <v>62.24</v>
      </c>
      <c r="M1031">
        <v>300.01</v>
      </c>
      <c r="N1031">
        <v>1007.23</v>
      </c>
      <c r="O1031">
        <v>1161.31</v>
      </c>
      <c r="P1031">
        <v>1468.63</v>
      </c>
      <c r="Q1031">
        <v>1646.28</v>
      </c>
      <c r="R1031">
        <v>2139.65</v>
      </c>
      <c r="S1031">
        <v>2151.17</v>
      </c>
      <c r="T1031">
        <v>2730.22</v>
      </c>
      <c r="U1031">
        <v>2630.74</v>
      </c>
      <c r="V1031">
        <v>2542.4499999999998</v>
      </c>
      <c r="W1031">
        <v>2300.11</v>
      </c>
      <c r="X1031">
        <v>1592.73</v>
      </c>
      <c r="Y1031">
        <v>1410.21</v>
      </c>
      <c r="Z1031">
        <v>0</v>
      </c>
      <c r="AA1031">
        <v>73.38</v>
      </c>
      <c r="AB1031">
        <v>370</v>
      </c>
      <c r="AC1031">
        <v>1259.03</v>
      </c>
      <c r="AD1031">
        <v>1454.77</v>
      </c>
      <c r="AE1031">
        <v>1309.3599999999999</v>
      </c>
      <c r="AF1031">
        <v>1351.03</v>
      </c>
      <c r="AG1031">
        <v>1720.22</v>
      </c>
      <c r="AH1031">
        <v>1826.98</v>
      </c>
      <c r="AI1031">
        <v>2283.88</v>
      </c>
      <c r="AJ1031">
        <v>1928.7</v>
      </c>
      <c r="AK1031">
        <v>1818.46</v>
      </c>
      <c r="AL1031">
        <v>1505.46</v>
      </c>
      <c r="AM1031">
        <v>826.14</v>
      </c>
      <c r="AN1031">
        <v>1011.67</v>
      </c>
    </row>
    <row r="1032" spans="1:40" x14ac:dyDescent="0.3">
      <c r="A1032">
        <v>201905</v>
      </c>
      <c r="B1032">
        <v>20190508</v>
      </c>
      <c r="C1032">
        <v>1135072000</v>
      </c>
      <c r="D1032" t="s">
        <v>67</v>
      </c>
      <c r="E1032" s="1">
        <f t="shared" si="96"/>
        <v>43593.700000000004</v>
      </c>
      <c r="F1032" s="1">
        <f t="shared" si="97"/>
        <v>23858.850000000002</v>
      </c>
      <c r="G1032" s="1">
        <f t="shared" si="98"/>
        <v>19734.850000000002</v>
      </c>
      <c r="H1032" s="1">
        <f t="shared" si="99"/>
        <v>9139.9800000000014</v>
      </c>
      <c r="I1032" s="1">
        <f t="shared" si="100"/>
        <v>5512.86</v>
      </c>
      <c r="J1032" s="1">
        <f t="shared" si="101"/>
        <v>3627.1200000000013</v>
      </c>
      <c r="K1032">
        <v>0</v>
      </c>
      <c r="L1032">
        <v>60.540000000000099</v>
      </c>
      <c r="M1032">
        <v>328.5</v>
      </c>
      <c r="N1032">
        <v>1020.72</v>
      </c>
      <c r="O1032">
        <v>1126.6199999999999</v>
      </c>
      <c r="P1032">
        <v>1476.75</v>
      </c>
      <c r="Q1032">
        <v>1668.57</v>
      </c>
      <c r="R1032">
        <v>2225.2399999999998</v>
      </c>
      <c r="S1032">
        <v>2276.4699999999998</v>
      </c>
      <c r="T1032">
        <v>2733.18</v>
      </c>
      <c r="U1032">
        <v>2787.93</v>
      </c>
      <c r="V1032">
        <v>2641.47</v>
      </c>
      <c r="W1032">
        <v>2340.0700000000002</v>
      </c>
      <c r="X1032">
        <v>1624.55</v>
      </c>
      <c r="Y1032">
        <v>1548.24</v>
      </c>
      <c r="Z1032">
        <v>0</v>
      </c>
      <c r="AA1032">
        <v>83.849999999999895</v>
      </c>
      <c r="AB1032">
        <v>389.42</v>
      </c>
      <c r="AC1032">
        <v>1279.76</v>
      </c>
      <c r="AD1032">
        <v>1473.38</v>
      </c>
      <c r="AE1032">
        <v>1316.77</v>
      </c>
      <c r="AF1032">
        <v>1366.73</v>
      </c>
      <c r="AG1032">
        <v>1856.46</v>
      </c>
      <c r="AH1032">
        <v>1960.33</v>
      </c>
      <c r="AI1032">
        <v>2388.87</v>
      </c>
      <c r="AJ1032">
        <v>2066.66</v>
      </c>
      <c r="AK1032">
        <v>1925.5</v>
      </c>
      <c r="AL1032">
        <v>1667.4</v>
      </c>
      <c r="AM1032">
        <v>864.22000000000105</v>
      </c>
      <c r="AN1032">
        <v>1095.5</v>
      </c>
    </row>
    <row r="1033" spans="1:40" x14ac:dyDescent="0.3">
      <c r="A1033">
        <v>201905</v>
      </c>
      <c r="B1033">
        <v>20190509</v>
      </c>
      <c r="C1033">
        <v>1135072000</v>
      </c>
      <c r="D1033" t="s">
        <v>67</v>
      </c>
      <c r="E1033" s="1">
        <f t="shared" si="96"/>
        <v>40906.899999999994</v>
      </c>
      <c r="F1033" s="1">
        <f t="shared" si="97"/>
        <v>22707.069999999996</v>
      </c>
      <c r="G1033" s="1">
        <f t="shared" si="98"/>
        <v>18199.830000000002</v>
      </c>
      <c r="H1033" s="1">
        <f t="shared" si="99"/>
        <v>8746.74</v>
      </c>
      <c r="I1033" s="1">
        <f t="shared" si="100"/>
        <v>5512.1900000000005</v>
      </c>
      <c r="J1033" s="1">
        <f t="shared" si="101"/>
        <v>3234.5499999999997</v>
      </c>
      <c r="K1033">
        <v>0</v>
      </c>
      <c r="L1033">
        <v>47.07</v>
      </c>
      <c r="M1033">
        <v>358.77</v>
      </c>
      <c r="N1033">
        <v>1039.02</v>
      </c>
      <c r="O1033">
        <v>1112.23</v>
      </c>
      <c r="P1033">
        <v>1334.38</v>
      </c>
      <c r="Q1033">
        <v>1534.97</v>
      </c>
      <c r="R1033">
        <v>1963.06</v>
      </c>
      <c r="S1033">
        <v>2158.12</v>
      </c>
      <c r="T1033">
        <v>2618.21</v>
      </c>
      <c r="U1033">
        <v>2518.6999999999998</v>
      </c>
      <c r="V1033">
        <v>2510.35</v>
      </c>
      <c r="W1033">
        <v>2393.66</v>
      </c>
      <c r="X1033">
        <v>1603.8</v>
      </c>
      <c r="Y1033">
        <v>1514.73</v>
      </c>
      <c r="Z1033">
        <v>0</v>
      </c>
      <c r="AA1033">
        <v>69.31</v>
      </c>
      <c r="AB1033">
        <v>435.49</v>
      </c>
      <c r="AC1033">
        <v>1258.99</v>
      </c>
      <c r="AD1033">
        <v>1407.01</v>
      </c>
      <c r="AE1033">
        <v>1214.67</v>
      </c>
      <c r="AF1033">
        <v>1299.9000000000001</v>
      </c>
      <c r="AG1033">
        <v>1619.36</v>
      </c>
      <c r="AH1033">
        <v>1774.24</v>
      </c>
      <c r="AI1033">
        <v>2219.15</v>
      </c>
      <c r="AJ1033">
        <v>1922.34</v>
      </c>
      <c r="AK1033">
        <v>1744.82</v>
      </c>
      <c r="AL1033">
        <v>1485.08</v>
      </c>
      <c r="AM1033">
        <v>808.2</v>
      </c>
      <c r="AN1033">
        <v>941.27</v>
      </c>
    </row>
    <row r="1034" spans="1:40" x14ac:dyDescent="0.3">
      <c r="A1034">
        <v>201905</v>
      </c>
      <c r="B1034">
        <v>20190510</v>
      </c>
      <c r="C1034">
        <v>1135072000</v>
      </c>
      <c r="D1034" t="s">
        <v>67</v>
      </c>
      <c r="E1034" s="1">
        <f t="shared" si="96"/>
        <v>42170.94</v>
      </c>
      <c r="F1034" s="1">
        <f t="shared" si="97"/>
        <v>23495.57</v>
      </c>
      <c r="G1034" s="1">
        <f t="shared" si="98"/>
        <v>18675.369999999995</v>
      </c>
      <c r="H1034" s="1">
        <f t="shared" si="99"/>
        <v>8662.09</v>
      </c>
      <c r="I1034" s="1">
        <f t="shared" si="100"/>
        <v>5338.64</v>
      </c>
      <c r="J1034" s="1">
        <f t="shared" si="101"/>
        <v>3323.45</v>
      </c>
      <c r="K1034">
        <v>0</v>
      </c>
      <c r="L1034">
        <v>61.43</v>
      </c>
      <c r="M1034">
        <v>357.82</v>
      </c>
      <c r="N1034">
        <v>1106.79</v>
      </c>
      <c r="O1034">
        <v>1165.96</v>
      </c>
      <c r="P1034">
        <v>1508.57</v>
      </c>
      <c r="Q1034">
        <v>1673.17</v>
      </c>
      <c r="R1034">
        <v>2152.83</v>
      </c>
      <c r="S1034">
        <v>2201.9499999999998</v>
      </c>
      <c r="T1034">
        <v>2661.28</v>
      </c>
      <c r="U1034">
        <v>2660.89</v>
      </c>
      <c r="V1034">
        <v>2606.2399999999998</v>
      </c>
      <c r="W1034">
        <v>2301.86</v>
      </c>
      <c r="X1034">
        <v>1570.03</v>
      </c>
      <c r="Y1034">
        <v>1466.75</v>
      </c>
      <c r="Z1034">
        <v>0</v>
      </c>
      <c r="AA1034">
        <v>70.989999999999995</v>
      </c>
      <c r="AB1034">
        <v>460.27</v>
      </c>
      <c r="AC1034">
        <v>1177.3499999999999</v>
      </c>
      <c r="AD1034">
        <v>1444.43</v>
      </c>
      <c r="AE1034">
        <v>1311.93</v>
      </c>
      <c r="AF1034">
        <v>1321.15</v>
      </c>
      <c r="AG1034">
        <v>1716.9</v>
      </c>
      <c r="AH1034">
        <v>1880.17</v>
      </c>
      <c r="AI1034">
        <v>2263.6999999999998</v>
      </c>
      <c r="AJ1034">
        <v>1908.16</v>
      </c>
      <c r="AK1034">
        <v>1796.87</v>
      </c>
      <c r="AL1034">
        <v>1543.53</v>
      </c>
      <c r="AM1034">
        <v>788.07</v>
      </c>
      <c r="AN1034">
        <v>991.85</v>
      </c>
    </row>
    <row r="1035" spans="1:40" x14ac:dyDescent="0.3">
      <c r="A1035">
        <v>201905</v>
      </c>
      <c r="B1035">
        <v>20190511</v>
      </c>
      <c r="C1035">
        <v>1135072000</v>
      </c>
      <c r="D1035" t="s">
        <v>67</v>
      </c>
      <c r="E1035" s="1">
        <f t="shared" si="96"/>
        <v>40273</v>
      </c>
      <c r="F1035" s="1">
        <f t="shared" si="97"/>
        <v>22679.99</v>
      </c>
      <c r="G1035" s="1">
        <f t="shared" si="98"/>
        <v>17593.009999999998</v>
      </c>
      <c r="H1035" s="1">
        <f t="shared" si="99"/>
        <v>7803.8599999999988</v>
      </c>
      <c r="I1035" s="1">
        <f t="shared" si="100"/>
        <v>4934.8500000000004</v>
      </c>
      <c r="J1035" s="1">
        <f t="shared" si="101"/>
        <v>2869.0099999999989</v>
      </c>
      <c r="K1035">
        <v>0</v>
      </c>
      <c r="L1035">
        <v>72.45</v>
      </c>
      <c r="M1035">
        <v>440.98</v>
      </c>
      <c r="N1035">
        <v>962.229999999999</v>
      </c>
      <c r="O1035">
        <v>1105.0899999999999</v>
      </c>
      <c r="P1035">
        <v>1610.21</v>
      </c>
      <c r="Q1035">
        <v>1771.26</v>
      </c>
      <c r="R1035">
        <v>2150.7600000000002</v>
      </c>
      <c r="S1035">
        <v>2051.9299999999998</v>
      </c>
      <c r="T1035">
        <v>2619.35</v>
      </c>
      <c r="U1035">
        <v>2568.9699999999998</v>
      </c>
      <c r="V1035">
        <v>2391.91</v>
      </c>
      <c r="W1035">
        <v>2173.77</v>
      </c>
      <c r="X1035">
        <v>1444.92</v>
      </c>
      <c r="Y1035">
        <v>1316.16</v>
      </c>
      <c r="Z1035">
        <v>0</v>
      </c>
      <c r="AA1035">
        <v>131.38999999999999</v>
      </c>
      <c r="AB1035">
        <v>566.87</v>
      </c>
      <c r="AC1035">
        <v>965.6</v>
      </c>
      <c r="AD1035">
        <v>1272</v>
      </c>
      <c r="AE1035">
        <v>1371.83</v>
      </c>
      <c r="AF1035">
        <v>1363.44</v>
      </c>
      <c r="AG1035">
        <v>1708.7</v>
      </c>
      <c r="AH1035">
        <v>1802.71</v>
      </c>
      <c r="AI1035">
        <v>2158.12</v>
      </c>
      <c r="AJ1035">
        <v>1781.93</v>
      </c>
      <c r="AK1035">
        <v>1601.41</v>
      </c>
      <c r="AL1035">
        <v>1316.31</v>
      </c>
      <c r="AM1035">
        <v>708.56999999999903</v>
      </c>
      <c r="AN1035">
        <v>844.13</v>
      </c>
    </row>
    <row r="1036" spans="1:40" x14ac:dyDescent="0.3">
      <c r="A1036">
        <v>201905</v>
      </c>
      <c r="B1036">
        <v>20190512</v>
      </c>
      <c r="C1036">
        <v>1135072000</v>
      </c>
      <c r="D1036" t="s">
        <v>67</v>
      </c>
      <c r="E1036" s="1">
        <f t="shared" si="96"/>
        <v>33529.980000000003</v>
      </c>
      <c r="F1036" s="1">
        <f t="shared" si="97"/>
        <v>18335.95</v>
      </c>
      <c r="G1036" s="1">
        <f t="shared" si="98"/>
        <v>15194.029999999999</v>
      </c>
      <c r="H1036" s="1">
        <f t="shared" si="99"/>
        <v>6894.59</v>
      </c>
      <c r="I1036" s="1">
        <f t="shared" si="100"/>
        <v>4024.82</v>
      </c>
      <c r="J1036" s="1">
        <f t="shared" si="101"/>
        <v>2869.77</v>
      </c>
      <c r="K1036">
        <v>0</v>
      </c>
      <c r="L1036">
        <v>65.239999999999995</v>
      </c>
      <c r="M1036">
        <v>391.1</v>
      </c>
      <c r="N1036">
        <v>852.27</v>
      </c>
      <c r="O1036">
        <v>931.45</v>
      </c>
      <c r="P1036">
        <v>1369.75</v>
      </c>
      <c r="Q1036">
        <v>1456.9</v>
      </c>
      <c r="R1036">
        <v>1634.28</v>
      </c>
      <c r="S1036">
        <v>1655.85</v>
      </c>
      <c r="T1036">
        <v>2037.41</v>
      </c>
      <c r="U1036">
        <v>1974.08</v>
      </c>
      <c r="V1036">
        <v>1942.8</v>
      </c>
      <c r="W1036">
        <v>1750</v>
      </c>
      <c r="X1036">
        <v>1189.17</v>
      </c>
      <c r="Y1036">
        <v>1085.6500000000001</v>
      </c>
      <c r="Z1036">
        <v>0</v>
      </c>
      <c r="AA1036">
        <v>94.69</v>
      </c>
      <c r="AB1036">
        <v>483.45</v>
      </c>
      <c r="AC1036">
        <v>833.67999999999904</v>
      </c>
      <c r="AD1036">
        <v>1131.52</v>
      </c>
      <c r="AE1036">
        <v>1136.54</v>
      </c>
      <c r="AF1036">
        <v>1099.9000000000001</v>
      </c>
      <c r="AG1036">
        <v>1415.47</v>
      </c>
      <c r="AH1036">
        <v>1454.85</v>
      </c>
      <c r="AI1036">
        <v>1729.86</v>
      </c>
      <c r="AJ1036">
        <v>1497.06</v>
      </c>
      <c r="AK1036">
        <v>1447.24</v>
      </c>
      <c r="AL1036">
        <v>1251.49</v>
      </c>
      <c r="AM1036">
        <v>705.94</v>
      </c>
      <c r="AN1036">
        <v>912.34</v>
      </c>
    </row>
    <row r="1037" spans="1:40" x14ac:dyDescent="0.3">
      <c r="A1037">
        <v>201905</v>
      </c>
      <c r="B1037">
        <v>20190513</v>
      </c>
      <c r="C1037">
        <v>1135072000</v>
      </c>
      <c r="D1037" t="s">
        <v>67</v>
      </c>
      <c r="E1037" s="1">
        <f t="shared" si="96"/>
        <v>38870.610000000008</v>
      </c>
      <c r="F1037" s="1">
        <f t="shared" si="97"/>
        <v>21444.719999999998</v>
      </c>
      <c r="G1037" s="1">
        <f t="shared" si="98"/>
        <v>17425.89</v>
      </c>
      <c r="H1037" s="1">
        <f t="shared" si="99"/>
        <v>8049.0499999999993</v>
      </c>
      <c r="I1037" s="1">
        <f t="shared" si="100"/>
        <v>4908.32</v>
      </c>
      <c r="J1037" s="1">
        <f t="shared" si="101"/>
        <v>3140.73</v>
      </c>
      <c r="K1037">
        <v>0</v>
      </c>
      <c r="L1037">
        <v>50.42</v>
      </c>
      <c r="M1037">
        <v>295.51</v>
      </c>
      <c r="N1037">
        <v>936.44</v>
      </c>
      <c r="O1037">
        <v>1087.94</v>
      </c>
      <c r="P1037">
        <v>1354.06</v>
      </c>
      <c r="Q1037">
        <v>1539.76</v>
      </c>
      <c r="R1037">
        <v>1982.38</v>
      </c>
      <c r="S1037">
        <v>1967.94</v>
      </c>
      <c r="T1037">
        <v>2484</v>
      </c>
      <c r="U1037">
        <v>2459.7600000000002</v>
      </c>
      <c r="V1037">
        <v>2378.19</v>
      </c>
      <c r="W1037">
        <v>2135.17</v>
      </c>
      <c r="X1037">
        <v>1437.87</v>
      </c>
      <c r="Y1037">
        <v>1335.28</v>
      </c>
      <c r="Z1037">
        <v>0</v>
      </c>
      <c r="AA1037">
        <v>52.44</v>
      </c>
      <c r="AB1037">
        <v>327</v>
      </c>
      <c r="AC1037">
        <v>1137.96</v>
      </c>
      <c r="AD1037">
        <v>1363.31</v>
      </c>
      <c r="AE1037">
        <v>1224.76</v>
      </c>
      <c r="AF1037">
        <v>1241.27</v>
      </c>
      <c r="AG1037">
        <v>1573.22</v>
      </c>
      <c r="AH1037">
        <v>1675.36</v>
      </c>
      <c r="AI1037">
        <v>2179.13</v>
      </c>
      <c r="AJ1037">
        <v>1805.71</v>
      </c>
      <c r="AK1037">
        <v>1705</v>
      </c>
      <c r="AL1037">
        <v>1478.91</v>
      </c>
      <c r="AM1037">
        <v>737.66</v>
      </c>
      <c r="AN1037">
        <v>924.16</v>
      </c>
    </row>
    <row r="1038" spans="1:40" x14ac:dyDescent="0.3">
      <c r="A1038">
        <v>201905</v>
      </c>
      <c r="B1038">
        <v>20190514</v>
      </c>
      <c r="C1038">
        <v>1135072000</v>
      </c>
      <c r="D1038" t="s">
        <v>67</v>
      </c>
      <c r="E1038" s="1">
        <f t="shared" si="96"/>
        <v>40013.630000000005</v>
      </c>
      <c r="F1038" s="1">
        <f t="shared" si="97"/>
        <v>22070.140000000003</v>
      </c>
      <c r="G1038" s="1">
        <f t="shared" si="98"/>
        <v>17943.490000000002</v>
      </c>
      <c r="H1038" s="1">
        <f t="shared" si="99"/>
        <v>8306.7800000000007</v>
      </c>
      <c r="I1038" s="1">
        <f t="shared" si="100"/>
        <v>5167.09</v>
      </c>
      <c r="J1038" s="1">
        <f t="shared" si="101"/>
        <v>3139.6900000000005</v>
      </c>
      <c r="K1038">
        <v>0</v>
      </c>
      <c r="L1038">
        <v>39.340000000000003</v>
      </c>
      <c r="M1038">
        <v>301.85000000000002</v>
      </c>
      <c r="N1038">
        <v>1091.68</v>
      </c>
      <c r="O1038">
        <v>1066.99</v>
      </c>
      <c r="P1038">
        <v>1409.36</v>
      </c>
      <c r="Q1038">
        <v>1514.62</v>
      </c>
      <c r="R1038">
        <v>2018.18</v>
      </c>
      <c r="S1038">
        <v>2084.11</v>
      </c>
      <c r="T1038">
        <v>2515.98</v>
      </c>
      <c r="U1038">
        <v>2454.04</v>
      </c>
      <c r="V1038">
        <v>2406.9</v>
      </c>
      <c r="W1038">
        <v>2194.9699999999998</v>
      </c>
      <c r="X1038">
        <v>1572.92</v>
      </c>
      <c r="Y1038">
        <v>1399.2</v>
      </c>
      <c r="Z1038">
        <v>0</v>
      </c>
      <c r="AA1038">
        <v>62.43</v>
      </c>
      <c r="AB1038">
        <v>363.3</v>
      </c>
      <c r="AC1038">
        <v>1189.6600000000001</v>
      </c>
      <c r="AD1038">
        <v>1324.89</v>
      </c>
      <c r="AE1038">
        <v>1251.24</v>
      </c>
      <c r="AF1038">
        <v>1260.5999999999999</v>
      </c>
      <c r="AG1038">
        <v>1664.43</v>
      </c>
      <c r="AH1038">
        <v>1774.91</v>
      </c>
      <c r="AI1038">
        <v>2248.8000000000002</v>
      </c>
      <c r="AJ1038">
        <v>1917.99</v>
      </c>
      <c r="AK1038">
        <v>1745.55</v>
      </c>
      <c r="AL1038">
        <v>1436.67</v>
      </c>
      <c r="AM1038">
        <v>762.05</v>
      </c>
      <c r="AN1038">
        <v>940.97</v>
      </c>
    </row>
    <row r="1039" spans="1:40" x14ac:dyDescent="0.3">
      <c r="A1039">
        <v>201905</v>
      </c>
      <c r="B1039">
        <v>20190515</v>
      </c>
      <c r="C1039">
        <v>1135072000</v>
      </c>
      <c r="D1039" t="s">
        <v>67</v>
      </c>
      <c r="E1039" s="1">
        <f t="shared" si="96"/>
        <v>40196.71</v>
      </c>
      <c r="F1039" s="1">
        <f t="shared" si="97"/>
        <v>21913.97</v>
      </c>
      <c r="G1039" s="1">
        <f t="shared" si="98"/>
        <v>18282.740000000002</v>
      </c>
      <c r="H1039" s="1">
        <f t="shared" si="99"/>
        <v>8246.4699999999993</v>
      </c>
      <c r="I1039" s="1">
        <f t="shared" si="100"/>
        <v>5065.82</v>
      </c>
      <c r="J1039" s="1">
        <f t="shared" si="101"/>
        <v>3180.65</v>
      </c>
      <c r="K1039">
        <v>0</v>
      </c>
      <c r="L1039">
        <v>54.33</v>
      </c>
      <c r="M1039">
        <v>447.9</v>
      </c>
      <c r="N1039">
        <v>995.54</v>
      </c>
      <c r="O1039">
        <v>987.01</v>
      </c>
      <c r="P1039">
        <v>1326.9</v>
      </c>
      <c r="Q1039">
        <v>1535.45</v>
      </c>
      <c r="R1039">
        <v>2024.38</v>
      </c>
      <c r="S1039">
        <v>2005.27</v>
      </c>
      <c r="T1039">
        <v>2530.63</v>
      </c>
      <c r="U1039">
        <v>2490.41</v>
      </c>
      <c r="V1039">
        <v>2450.33</v>
      </c>
      <c r="W1039">
        <v>2157.1</v>
      </c>
      <c r="X1039">
        <v>1510.52</v>
      </c>
      <c r="Y1039">
        <v>1398.2</v>
      </c>
      <c r="Z1039">
        <v>0</v>
      </c>
      <c r="AA1039">
        <v>67.16</v>
      </c>
      <c r="AB1039">
        <v>501.5</v>
      </c>
      <c r="AC1039">
        <v>1206.02</v>
      </c>
      <c r="AD1039">
        <v>1324</v>
      </c>
      <c r="AE1039">
        <v>1240.6099999999999</v>
      </c>
      <c r="AF1039">
        <v>1278.3900000000001</v>
      </c>
      <c r="AG1039">
        <v>1712</v>
      </c>
      <c r="AH1039">
        <v>1865.73</v>
      </c>
      <c r="AI1039">
        <v>2232.02</v>
      </c>
      <c r="AJ1039">
        <v>1913.85</v>
      </c>
      <c r="AK1039">
        <v>1760.81</v>
      </c>
      <c r="AL1039">
        <v>1426.99</v>
      </c>
      <c r="AM1039">
        <v>774.35999999999899</v>
      </c>
      <c r="AN1039">
        <v>979.30000000000098</v>
      </c>
    </row>
    <row r="1040" spans="1:40" x14ac:dyDescent="0.3">
      <c r="A1040">
        <v>201905</v>
      </c>
      <c r="B1040">
        <v>20190516</v>
      </c>
      <c r="C1040">
        <v>1135072000</v>
      </c>
      <c r="D1040" t="s">
        <v>67</v>
      </c>
      <c r="E1040" s="1">
        <f t="shared" si="96"/>
        <v>39766.79</v>
      </c>
      <c r="F1040" s="1">
        <f t="shared" si="97"/>
        <v>21905.579999999998</v>
      </c>
      <c r="G1040" s="1">
        <f t="shared" si="98"/>
        <v>17861.210000000003</v>
      </c>
      <c r="H1040" s="1">
        <f t="shared" si="99"/>
        <v>8361.59</v>
      </c>
      <c r="I1040" s="1">
        <f t="shared" si="100"/>
        <v>5158.2299999999996</v>
      </c>
      <c r="J1040" s="1">
        <f t="shared" si="101"/>
        <v>3203.36</v>
      </c>
      <c r="K1040">
        <v>0</v>
      </c>
      <c r="L1040">
        <v>38.79</v>
      </c>
      <c r="M1040">
        <v>258.75</v>
      </c>
      <c r="N1040">
        <v>895.99</v>
      </c>
      <c r="O1040">
        <v>1148.56</v>
      </c>
      <c r="P1040">
        <v>1323.62</v>
      </c>
      <c r="Q1040">
        <v>1490.27</v>
      </c>
      <c r="R1040">
        <v>1973.77</v>
      </c>
      <c r="S1040">
        <v>2088.9699999999998</v>
      </c>
      <c r="T1040">
        <v>2602.79</v>
      </c>
      <c r="U1040">
        <v>2458.1799999999998</v>
      </c>
      <c r="V1040">
        <v>2467.66</v>
      </c>
      <c r="W1040">
        <v>2228.7399999999998</v>
      </c>
      <c r="X1040">
        <v>1536.27</v>
      </c>
      <c r="Y1040">
        <v>1393.22</v>
      </c>
      <c r="Z1040">
        <v>0</v>
      </c>
      <c r="AA1040">
        <v>55.52</v>
      </c>
      <c r="AB1040">
        <v>260.74</v>
      </c>
      <c r="AC1040">
        <v>1118.1199999999999</v>
      </c>
      <c r="AD1040">
        <v>1376.27</v>
      </c>
      <c r="AE1040">
        <v>1199.1300000000001</v>
      </c>
      <c r="AF1040">
        <v>1292.43</v>
      </c>
      <c r="AG1040">
        <v>1708.6</v>
      </c>
      <c r="AH1040">
        <v>1822.35</v>
      </c>
      <c r="AI1040">
        <v>2205.4299999999998</v>
      </c>
      <c r="AJ1040">
        <v>1909.29</v>
      </c>
      <c r="AK1040">
        <v>1709.97</v>
      </c>
      <c r="AL1040">
        <v>1507.33</v>
      </c>
      <c r="AM1040">
        <v>761.65</v>
      </c>
      <c r="AN1040">
        <v>934.38</v>
      </c>
    </row>
    <row r="1041" spans="1:40" x14ac:dyDescent="0.3">
      <c r="A1041">
        <v>201905</v>
      </c>
      <c r="B1041">
        <v>20190517</v>
      </c>
      <c r="C1041">
        <v>1135072000</v>
      </c>
      <c r="D1041" t="s">
        <v>67</v>
      </c>
      <c r="E1041" s="1">
        <f t="shared" si="96"/>
        <v>41395.479999999996</v>
      </c>
      <c r="F1041" s="1">
        <f t="shared" si="97"/>
        <v>22828.23</v>
      </c>
      <c r="G1041" s="1">
        <f t="shared" si="98"/>
        <v>18567.249999999996</v>
      </c>
      <c r="H1041" s="1">
        <f t="shared" si="99"/>
        <v>8521.5</v>
      </c>
      <c r="I1041" s="1">
        <f t="shared" si="100"/>
        <v>5289.54</v>
      </c>
      <c r="J1041" s="1">
        <f t="shared" si="101"/>
        <v>3231.96</v>
      </c>
      <c r="K1041">
        <v>0</v>
      </c>
      <c r="L1041">
        <v>64.37</v>
      </c>
      <c r="M1041">
        <v>258.95</v>
      </c>
      <c r="N1041">
        <v>1000.54</v>
      </c>
      <c r="O1041">
        <v>1234.04</v>
      </c>
      <c r="P1041">
        <v>1479.1</v>
      </c>
      <c r="Q1041">
        <v>1635.48</v>
      </c>
      <c r="R1041">
        <v>2115.91</v>
      </c>
      <c r="S1041">
        <v>2053.48</v>
      </c>
      <c r="T1041">
        <v>2657.86</v>
      </c>
      <c r="U1041">
        <v>2482.87</v>
      </c>
      <c r="V1041">
        <v>2556.09</v>
      </c>
      <c r="W1041">
        <v>2283.92</v>
      </c>
      <c r="X1041">
        <v>1539.62</v>
      </c>
      <c r="Y1041">
        <v>1466</v>
      </c>
      <c r="Z1041">
        <v>0</v>
      </c>
      <c r="AA1041">
        <v>73.459999999999994</v>
      </c>
      <c r="AB1041">
        <v>340.76</v>
      </c>
      <c r="AC1041">
        <v>1274.57</v>
      </c>
      <c r="AD1041">
        <v>1461.77</v>
      </c>
      <c r="AE1041">
        <v>1286.52</v>
      </c>
      <c r="AF1041">
        <v>1306.81</v>
      </c>
      <c r="AG1041">
        <v>1771.86</v>
      </c>
      <c r="AH1041">
        <v>1860.07</v>
      </c>
      <c r="AI1041">
        <v>2295.59</v>
      </c>
      <c r="AJ1041">
        <v>1920.49</v>
      </c>
      <c r="AK1041">
        <v>1743.39</v>
      </c>
      <c r="AL1041">
        <v>1507.13</v>
      </c>
      <c r="AM1041">
        <v>791.42</v>
      </c>
      <c r="AN1041">
        <v>933.41</v>
      </c>
    </row>
    <row r="1042" spans="1:40" x14ac:dyDescent="0.3">
      <c r="A1042">
        <v>201905</v>
      </c>
      <c r="B1042">
        <v>20190518</v>
      </c>
      <c r="C1042">
        <v>1135072000</v>
      </c>
      <c r="D1042" t="s">
        <v>67</v>
      </c>
      <c r="E1042" s="1">
        <f t="shared" si="96"/>
        <v>39505.229999999996</v>
      </c>
      <c r="F1042" s="1">
        <f t="shared" si="97"/>
        <v>22450.629999999997</v>
      </c>
      <c r="G1042" s="1">
        <f t="shared" si="98"/>
        <v>17054.599999999999</v>
      </c>
      <c r="H1042" s="1">
        <f t="shared" si="99"/>
        <v>7857.76</v>
      </c>
      <c r="I1042" s="1">
        <f t="shared" si="100"/>
        <v>5033.38</v>
      </c>
      <c r="J1042" s="1">
        <f t="shared" si="101"/>
        <v>2824.38</v>
      </c>
      <c r="K1042">
        <v>0</v>
      </c>
      <c r="L1042">
        <v>80.029999999999902</v>
      </c>
      <c r="M1042">
        <v>461.95</v>
      </c>
      <c r="N1042">
        <v>909.68999999999903</v>
      </c>
      <c r="O1042">
        <v>1026.83</v>
      </c>
      <c r="P1042">
        <v>1593.54</v>
      </c>
      <c r="Q1042">
        <v>1719.53</v>
      </c>
      <c r="R1042">
        <v>2075.21</v>
      </c>
      <c r="S1042">
        <v>2061.09</v>
      </c>
      <c r="T1042">
        <v>2516.44</v>
      </c>
      <c r="U1042">
        <v>2497.17</v>
      </c>
      <c r="V1042">
        <v>2475.77</v>
      </c>
      <c r="W1042">
        <v>2215.0500000000002</v>
      </c>
      <c r="X1042">
        <v>1473.53</v>
      </c>
      <c r="Y1042">
        <v>1344.8</v>
      </c>
      <c r="Z1042">
        <v>0</v>
      </c>
      <c r="AA1042">
        <v>102.1</v>
      </c>
      <c r="AB1042">
        <v>592.41</v>
      </c>
      <c r="AC1042">
        <v>950.59</v>
      </c>
      <c r="AD1042">
        <v>1224.33</v>
      </c>
      <c r="AE1042">
        <v>1334.73</v>
      </c>
      <c r="AF1042">
        <v>1361.48</v>
      </c>
      <c r="AG1042">
        <v>1664.22</v>
      </c>
      <c r="AH1042">
        <v>1707.06</v>
      </c>
      <c r="AI1042">
        <v>2050.36</v>
      </c>
      <c r="AJ1042">
        <v>1723.51</v>
      </c>
      <c r="AK1042">
        <v>1519.43</v>
      </c>
      <c r="AL1042">
        <v>1279.47</v>
      </c>
      <c r="AM1042">
        <v>727.14</v>
      </c>
      <c r="AN1042">
        <v>817.77</v>
      </c>
    </row>
    <row r="1043" spans="1:40" x14ac:dyDescent="0.3">
      <c r="A1043">
        <v>201905</v>
      </c>
      <c r="B1043">
        <v>20190519</v>
      </c>
      <c r="C1043">
        <v>1135072000</v>
      </c>
      <c r="D1043" t="s">
        <v>67</v>
      </c>
      <c r="E1043" s="1">
        <f t="shared" si="96"/>
        <v>30113.43</v>
      </c>
      <c r="F1043" s="1">
        <f t="shared" si="97"/>
        <v>16748.560000000005</v>
      </c>
      <c r="G1043" s="1">
        <f t="shared" si="98"/>
        <v>13364.87</v>
      </c>
      <c r="H1043" s="1">
        <f t="shared" si="99"/>
        <v>5986.3900000000012</v>
      </c>
      <c r="I1043" s="1">
        <f t="shared" si="100"/>
        <v>3628.3700000000008</v>
      </c>
      <c r="J1043" s="1">
        <f t="shared" si="101"/>
        <v>2358.02</v>
      </c>
      <c r="K1043">
        <v>0</v>
      </c>
      <c r="L1043">
        <v>55.12</v>
      </c>
      <c r="M1043">
        <v>375.33</v>
      </c>
      <c r="N1043">
        <v>717.35</v>
      </c>
      <c r="O1043">
        <v>866.8</v>
      </c>
      <c r="P1043">
        <v>1296.03</v>
      </c>
      <c r="Q1043">
        <v>1308.1500000000001</v>
      </c>
      <c r="R1043">
        <v>1542.13</v>
      </c>
      <c r="S1043">
        <v>1544.91</v>
      </c>
      <c r="T1043">
        <v>1809.16</v>
      </c>
      <c r="U1043">
        <v>1897.45</v>
      </c>
      <c r="V1043">
        <v>1707.76</v>
      </c>
      <c r="W1043">
        <v>1650.74</v>
      </c>
      <c r="X1043">
        <v>1094.6099999999999</v>
      </c>
      <c r="Y1043">
        <v>883.020000000001</v>
      </c>
      <c r="Z1043">
        <v>0</v>
      </c>
      <c r="AA1043">
        <v>85.44</v>
      </c>
      <c r="AB1043">
        <v>395.67</v>
      </c>
      <c r="AC1043">
        <v>738.35</v>
      </c>
      <c r="AD1043">
        <v>1026.1099999999999</v>
      </c>
      <c r="AE1043">
        <v>1039.8800000000001</v>
      </c>
      <c r="AF1043">
        <v>1058.3499999999999</v>
      </c>
      <c r="AG1043">
        <v>1223.1300000000001</v>
      </c>
      <c r="AH1043">
        <v>1221.29</v>
      </c>
      <c r="AI1043">
        <v>1599.95</v>
      </c>
      <c r="AJ1043">
        <v>1320.44</v>
      </c>
      <c r="AK1043">
        <v>1298.24</v>
      </c>
      <c r="AL1043">
        <v>1084.26</v>
      </c>
      <c r="AM1043">
        <v>596.1</v>
      </c>
      <c r="AN1043">
        <v>677.66</v>
      </c>
    </row>
    <row r="1044" spans="1:40" x14ac:dyDescent="0.3">
      <c r="A1044">
        <v>201905</v>
      </c>
      <c r="B1044">
        <v>20190520</v>
      </c>
      <c r="C1044">
        <v>1135072000</v>
      </c>
      <c r="D1044" t="s">
        <v>67</v>
      </c>
      <c r="E1044" s="1">
        <f t="shared" si="96"/>
        <v>38442.65</v>
      </c>
      <c r="F1044" s="1">
        <f t="shared" si="97"/>
        <v>21258.15</v>
      </c>
      <c r="G1044" s="1">
        <f t="shared" si="98"/>
        <v>17184.5</v>
      </c>
      <c r="H1044" s="1">
        <f t="shared" si="99"/>
        <v>8091.35</v>
      </c>
      <c r="I1044" s="1">
        <f t="shared" si="100"/>
        <v>4946.08</v>
      </c>
      <c r="J1044" s="1">
        <f t="shared" si="101"/>
        <v>3145.27</v>
      </c>
      <c r="K1044">
        <v>0</v>
      </c>
      <c r="L1044">
        <v>46.49</v>
      </c>
      <c r="M1044">
        <v>285.22000000000003</v>
      </c>
      <c r="N1044">
        <v>910.25</v>
      </c>
      <c r="O1044">
        <v>1054.06</v>
      </c>
      <c r="P1044">
        <v>1385.73</v>
      </c>
      <c r="Q1044">
        <v>1485.29</v>
      </c>
      <c r="R1044">
        <v>1948.99</v>
      </c>
      <c r="S1044">
        <v>1926.92</v>
      </c>
      <c r="T1044">
        <v>2464.87</v>
      </c>
      <c r="U1044">
        <v>2407.5500000000002</v>
      </c>
      <c r="V1044">
        <v>2396.6999999999998</v>
      </c>
      <c r="W1044">
        <v>2107.0100000000002</v>
      </c>
      <c r="X1044">
        <v>1439.54</v>
      </c>
      <c r="Y1044">
        <v>1399.53</v>
      </c>
      <c r="Z1044">
        <v>0</v>
      </c>
      <c r="AA1044">
        <v>55.92</v>
      </c>
      <c r="AB1044">
        <v>321.97000000000003</v>
      </c>
      <c r="AC1044">
        <v>1092.18</v>
      </c>
      <c r="AD1044">
        <v>1281.46</v>
      </c>
      <c r="AE1044">
        <v>1207</v>
      </c>
      <c r="AF1044">
        <v>1216.6099999999999</v>
      </c>
      <c r="AG1044">
        <v>1615.74</v>
      </c>
      <c r="AH1044">
        <v>1652.88</v>
      </c>
      <c r="AI1044">
        <v>2119.21</v>
      </c>
      <c r="AJ1044">
        <v>1811.05</v>
      </c>
      <c r="AK1044">
        <v>1665.21</v>
      </c>
      <c r="AL1044">
        <v>1447.81</v>
      </c>
      <c r="AM1044">
        <v>796.12</v>
      </c>
      <c r="AN1044">
        <v>901.34</v>
      </c>
    </row>
    <row r="1045" spans="1:40" x14ac:dyDescent="0.3">
      <c r="A1045">
        <v>201905</v>
      </c>
      <c r="B1045">
        <v>20190521</v>
      </c>
      <c r="C1045">
        <v>1135072000</v>
      </c>
      <c r="D1045" t="s">
        <v>67</v>
      </c>
      <c r="E1045" s="1">
        <f t="shared" si="96"/>
        <v>39551.81</v>
      </c>
      <c r="F1045" s="1">
        <f t="shared" si="97"/>
        <v>21694.880000000005</v>
      </c>
      <c r="G1045" s="1">
        <f t="shared" si="98"/>
        <v>17856.929999999997</v>
      </c>
      <c r="H1045" s="1">
        <f t="shared" si="99"/>
        <v>8262.23</v>
      </c>
      <c r="I1045" s="1">
        <f t="shared" si="100"/>
        <v>5076.7100000000009</v>
      </c>
      <c r="J1045" s="1">
        <f t="shared" si="101"/>
        <v>3185.5199999999995</v>
      </c>
      <c r="K1045">
        <v>0</v>
      </c>
      <c r="L1045">
        <v>49.04</v>
      </c>
      <c r="M1045">
        <v>274.8</v>
      </c>
      <c r="N1045">
        <v>931.14</v>
      </c>
      <c r="O1045">
        <v>1017.67</v>
      </c>
      <c r="P1045">
        <v>1360.62</v>
      </c>
      <c r="Q1045">
        <v>1527.12</v>
      </c>
      <c r="R1045">
        <v>2029.65</v>
      </c>
      <c r="S1045">
        <v>2001.93</v>
      </c>
      <c r="T1045">
        <v>2568.12</v>
      </c>
      <c r="U1045">
        <v>2468.29</v>
      </c>
      <c r="V1045">
        <v>2389.79</v>
      </c>
      <c r="W1045">
        <v>2187.42</v>
      </c>
      <c r="X1045">
        <v>1505.89</v>
      </c>
      <c r="Y1045">
        <v>1383.4</v>
      </c>
      <c r="Z1045">
        <v>0</v>
      </c>
      <c r="AA1045">
        <v>53.15</v>
      </c>
      <c r="AB1045">
        <v>343.85</v>
      </c>
      <c r="AC1045">
        <v>1170.92</v>
      </c>
      <c r="AD1045">
        <v>1324.61</v>
      </c>
      <c r="AE1045">
        <v>1215.6199999999999</v>
      </c>
      <c r="AF1045">
        <v>1290.73</v>
      </c>
      <c r="AG1045">
        <v>1693.92</v>
      </c>
      <c r="AH1045">
        <v>1786.48</v>
      </c>
      <c r="AI1045">
        <v>2167.08</v>
      </c>
      <c r="AJ1045">
        <v>1922.03</v>
      </c>
      <c r="AK1045">
        <v>1703.02</v>
      </c>
      <c r="AL1045">
        <v>1489.55</v>
      </c>
      <c r="AM1045">
        <v>795.92</v>
      </c>
      <c r="AN1045">
        <v>900.05</v>
      </c>
    </row>
    <row r="1046" spans="1:40" x14ac:dyDescent="0.3">
      <c r="A1046">
        <v>201905</v>
      </c>
      <c r="B1046">
        <v>20190522</v>
      </c>
      <c r="C1046">
        <v>1135072000</v>
      </c>
      <c r="D1046" t="s">
        <v>67</v>
      </c>
      <c r="E1046" s="1">
        <f t="shared" si="96"/>
        <v>39301.369999999995</v>
      </c>
      <c r="F1046" s="1">
        <f t="shared" si="97"/>
        <v>21478.45</v>
      </c>
      <c r="G1046" s="1">
        <f t="shared" si="98"/>
        <v>17822.920000000002</v>
      </c>
      <c r="H1046" s="1">
        <f t="shared" si="99"/>
        <v>8070.8600000000006</v>
      </c>
      <c r="I1046" s="1">
        <f t="shared" si="100"/>
        <v>4932.93</v>
      </c>
      <c r="J1046" s="1">
        <f t="shared" si="101"/>
        <v>3137.9300000000003</v>
      </c>
      <c r="K1046">
        <v>0</v>
      </c>
      <c r="L1046">
        <v>53.08</v>
      </c>
      <c r="M1046">
        <v>299.33</v>
      </c>
      <c r="N1046">
        <v>884.77</v>
      </c>
      <c r="O1046">
        <v>1011.03</v>
      </c>
      <c r="P1046">
        <v>1344.68</v>
      </c>
      <c r="Q1046">
        <v>1544.89</v>
      </c>
      <c r="R1046">
        <v>1968.2</v>
      </c>
      <c r="S1046">
        <v>2038.75</v>
      </c>
      <c r="T1046">
        <v>2526.39</v>
      </c>
      <c r="U1046">
        <v>2483.58</v>
      </c>
      <c r="V1046">
        <v>2390.8200000000002</v>
      </c>
      <c r="W1046">
        <v>2129.8200000000002</v>
      </c>
      <c r="X1046">
        <v>1412.36</v>
      </c>
      <c r="Y1046">
        <v>1390.75</v>
      </c>
      <c r="Z1046">
        <v>0</v>
      </c>
      <c r="AA1046">
        <v>59.1799999999999</v>
      </c>
      <c r="AB1046">
        <v>340.23</v>
      </c>
      <c r="AC1046">
        <v>1141.1300000000001</v>
      </c>
      <c r="AD1046">
        <v>1307.81</v>
      </c>
      <c r="AE1046">
        <v>1244.69</v>
      </c>
      <c r="AF1046">
        <v>1263.33</v>
      </c>
      <c r="AG1046">
        <v>1653.96</v>
      </c>
      <c r="AH1046">
        <v>1819.94</v>
      </c>
      <c r="AI1046">
        <v>2238.89</v>
      </c>
      <c r="AJ1046">
        <v>1858.6</v>
      </c>
      <c r="AK1046">
        <v>1757.23</v>
      </c>
      <c r="AL1046">
        <v>1471.17</v>
      </c>
      <c r="AM1046">
        <v>724.52</v>
      </c>
      <c r="AN1046">
        <v>942.24</v>
      </c>
    </row>
    <row r="1047" spans="1:40" x14ac:dyDescent="0.3">
      <c r="A1047">
        <v>201905</v>
      </c>
      <c r="B1047">
        <v>20190523</v>
      </c>
      <c r="C1047">
        <v>1135072000</v>
      </c>
      <c r="D1047" t="s">
        <v>67</v>
      </c>
      <c r="E1047" s="1">
        <f t="shared" si="96"/>
        <v>39965.01</v>
      </c>
      <c r="F1047" s="1">
        <f t="shared" si="97"/>
        <v>21970.94</v>
      </c>
      <c r="G1047" s="1">
        <f t="shared" si="98"/>
        <v>17994.07</v>
      </c>
      <c r="H1047" s="1">
        <f t="shared" si="99"/>
        <v>8399.6299999999992</v>
      </c>
      <c r="I1047" s="1">
        <f t="shared" si="100"/>
        <v>5177.07</v>
      </c>
      <c r="J1047" s="1">
        <f t="shared" si="101"/>
        <v>3222.56</v>
      </c>
      <c r="K1047">
        <v>0</v>
      </c>
      <c r="L1047">
        <v>48.81</v>
      </c>
      <c r="M1047">
        <v>309</v>
      </c>
      <c r="N1047">
        <v>895.07</v>
      </c>
      <c r="O1047">
        <v>1115.53</v>
      </c>
      <c r="P1047">
        <v>1359.28</v>
      </c>
      <c r="Q1047">
        <v>1550.74</v>
      </c>
      <c r="R1047">
        <v>2019.45</v>
      </c>
      <c r="S1047">
        <v>2088.2600000000002</v>
      </c>
      <c r="T1047">
        <v>2560.0100000000002</v>
      </c>
      <c r="U1047">
        <v>2418.58</v>
      </c>
      <c r="V1047">
        <v>2429.14</v>
      </c>
      <c r="W1047">
        <v>2212</v>
      </c>
      <c r="X1047">
        <v>1558.11</v>
      </c>
      <c r="Y1047">
        <v>1406.96</v>
      </c>
      <c r="Z1047">
        <v>0</v>
      </c>
      <c r="AA1047">
        <v>60.79</v>
      </c>
      <c r="AB1047">
        <v>339.65</v>
      </c>
      <c r="AC1047">
        <v>1141.6400000000001</v>
      </c>
      <c r="AD1047">
        <v>1348.33</v>
      </c>
      <c r="AE1047">
        <v>1240.97</v>
      </c>
      <c r="AF1047">
        <v>1247.8699999999999</v>
      </c>
      <c r="AG1047">
        <v>1721.17</v>
      </c>
      <c r="AH1047">
        <v>1805.97</v>
      </c>
      <c r="AI1047">
        <v>2258.38</v>
      </c>
      <c r="AJ1047">
        <v>1880.32</v>
      </c>
      <c r="AK1047">
        <v>1726.42</v>
      </c>
      <c r="AL1047">
        <v>1508.61</v>
      </c>
      <c r="AM1047">
        <v>780.33</v>
      </c>
      <c r="AN1047">
        <v>933.62</v>
      </c>
    </row>
    <row r="1048" spans="1:40" x14ac:dyDescent="0.3">
      <c r="A1048">
        <v>201905</v>
      </c>
      <c r="B1048">
        <v>20190524</v>
      </c>
      <c r="C1048">
        <v>1135072000</v>
      </c>
      <c r="D1048" t="s">
        <v>67</v>
      </c>
      <c r="E1048" s="1">
        <f t="shared" si="96"/>
        <v>41963.32</v>
      </c>
      <c r="F1048" s="1">
        <f t="shared" si="97"/>
        <v>23360.079999999998</v>
      </c>
      <c r="G1048" s="1">
        <f t="shared" si="98"/>
        <v>18603.239999999994</v>
      </c>
      <c r="H1048" s="1">
        <f t="shared" si="99"/>
        <v>8694.86</v>
      </c>
      <c r="I1048" s="1">
        <f t="shared" si="100"/>
        <v>5379.9</v>
      </c>
      <c r="J1048" s="1">
        <f t="shared" si="101"/>
        <v>3314.96</v>
      </c>
      <c r="K1048">
        <v>0</v>
      </c>
      <c r="L1048">
        <v>49.73</v>
      </c>
      <c r="M1048">
        <v>319.83999999999997</v>
      </c>
      <c r="N1048">
        <v>1082.06</v>
      </c>
      <c r="O1048">
        <v>1198.9100000000001</v>
      </c>
      <c r="P1048">
        <v>1486.97</v>
      </c>
      <c r="Q1048">
        <v>1649.82</v>
      </c>
      <c r="R1048">
        <v>2058.1999999999998</v>
      </c>
      <c r="S1048">
        <v>2186.8000000000002</v>
      </c>
      <c r="T1048">
        <v>2683.64</v>
      </c>
      <c r="U1048">
        <v>2677.6</v>
      </c>
      <c r="V1048">
        <v>2586.61</v>
      </c>
      <c r="W1048">
        <v>2273.96</v>
      </c>
      <c r="X1048">
        <v>1648.37</v>
      </c>
      <c r="Y1048">
        <v>1457.57</v>
      </c>
      <c r="Z1048">
        <v>0</v>
      </c>
      <c r="AA1048">
        <v>63.19</v>
      </c>
      <c r="AB1048">
        <v>351.09</v>
      </c>
      <c r="AC1048">
        <v>1264.01</v>
      </c>
      <c r="AD1048">
        <v>1395.15</v>
      </c>
      <c r="AE1048">
        <v>1297.05</v>
      </c>
      <c r="AF1048">
        <v>1336.74</v>
      </c>
      <c r="AG1048">
        <v>1780.47</v>
      </c>
      <c r="AH1048">
        <v>1823.33</v>
      </c>
      <c r="AI1048">
        <v>2273.8000000000002</v>
      </c>
      <c r="AJ1048">
        <v>1953.11</v>
      </c>
      <c r="AK1048">
        <v>1750.34</v>
      </c>
      <c r="AL1048">
        <v>1537.12</v>
      </c>
      <c r="AM1048">
        <v>811.92</v>
      </c>
      <c r="AN1048">
        <v>965.92</v>
      </c>
    </row>
    <row r="1049" spans="1:40" x14ac:dyDescent="0.3">
      <c r="A1049">
        <v>201905</v>
      </c>
      <c r="B1049">
        <v>20190525</v>
      </c>
      <c r="C1049">
        <v>1135072000</v>
      </c>
      <c r="D1049" t="s">
        <v>67</v>
      </c>
      <c r="E1049" s="1">
        <f t="shared" si="96"/>
        <v>40603.80999999999</v>
      </c>
      <c r="F1049" s="1">
        <f t="shared" si="97"/>
        <v>22701.57</v>
      </c>
      <c r="G1049" s="1">
        <f t="shared" si="98"/>
        <v>17902.240000000005</v>
      </c>
      <c r="H1049" s="1">
        <f t="shared" si="99"/>
        <v>7981.18</v>
      </c>
      <c r="I1049" s="1">
        <f t="shared" si="100"/>
        <v>4957.6099999999997</v>
      </c>
      <c r="J1049" s="1">
        <f t="shared" si="101"/>
        <v>3023.5700000000006</v>
      </c>
      <c r="K1049">
        <v>0</v>
      </c>
      <c r="L1049">
        <v>80.340000000000103</v>
      </c>
      <c r="M1049">
        <v>458.36</v>
      </c>
      <c r="N1049">
        <v>945.45</v>
      </c>
      <c r="O1049">
        <v>1109.4100000000001</v>
      </c>
      <c r="P1049">
        <v>1642.98</v>
      </c>
      <c r="Q1049">
        <v>1726.49</v>
      </c>
      <c r="R1049">
        <v>2134.38</v>
      </c>
      <c r="S1049">
        <v>2116.1799999999998</v>
      </c>
      <c r="T1049">
        <v>2604.71</v>
      </c>
      <c r="U1049">
        <v>2522.36</v>
      </c>
      <c r="V1049">
        <v>2403.3000000000002</v>
      </c>
      <c r="W1049">
        <v>2157.77</v>
      </c>
      <c r="X1049">
        <v>1450.34</v>
      </c>
      <c r="Y1049">
        <v>1349.5</v>
      </c>
      <c r="Z1049">
        <v>0</v>
      </c>
      <c r="AA1049">
        <v>101.73</v>
      </c>
      <c r="AB1049">
        <v>597.22</v>
      </c>
      <c r="AC1049">
        <v>977.54</v>
      </c>
      <c r="AD1049">
        <v>1338.83</v>
      </c>
      <c r="AE1049">
        <v>1402.92</v>
      </c>
      <c r="AF1049">
        <v>1370.03</v>
      </c>
      <c r="AG1049">
        <v>1725.28</v>
      </c>
      <c r="AH1049">
        <v>1806.88</v>
      </c>
      <c r="AI1049">
        <v>2140.94</v>
      </c>
      <c r="AJ1049">
        <v>1770.6</v>
      </c>
      <c r="AK1049">
        <v>1646.7</v>
      </c>
      <c r="AL1049">
        <v>1431.88</v>
      </c>
      <c r="AM1049">
        <v>721.97</v>
      </c>
      <c r="AN1049">
        <v>869.72</v>
      </c>
    </row>
    <row r="1050" spans="1:40" x14ac:dyDescent="0.3">
      <c r="A1050">
        <v>201905</v>
      </c>
      <c r="B1050">
        <v>20190526</v>
      </c>
      <c r="C1050">
        <v>1135072000</v>
      </c>
      <c r="D1050" t="s">
        <v>67</v>
      </c>
      <c r="E1050" s="1">
        <f t="shared" si="96"/>
        <v>33856.69000000001</v>
      </c>
      <c r="F1050" s="1">
        <f t="shared" si="97"/>
        <v>18714.519999999997</v>
      </c>
      <c r="G1050" s="1">
        <f t="shared" si="98"/>
        <v>15142.170000000002</v>
      </c>
      <c r="H1050" s="1">
        <f t="shared" si="99"/>
        <v>6652.3000000000011</v>
      </c>
      <c r="I1050" s="1">
        <f t="shared" si="100"/>
        <v>4043.84</v>
      </c>
      <c r="J1050" s="1">
        <f t="shared" si="101"/>
        <v>2608.4600000000014</v>
      </c>
      <c r="K1050">
        <v>0</v>
      </c>
      <c r="L1050">
        <v>85.75</v>
      </c>
      <c r="M1050">
        <v>405.93</v>
      </c>
      <c r="N1050">
        <v>835.73</v>
      </c>
      <c r="O1050">
        <v>966.54</v>
      </c>
      <c r="P1050">
        <v>1449.27</v>
      </c>
      <c r="Q1050">
        <v>1505.07</v>
      </c>
      <c r="R1050">
        <v>1727.35</v>
      </c>
      <c r="S1050">
        <v>1701.87</v>
      </c>
      <c r="T1050">
        <v>2034.44</v>
      </c>
      <c r="U1050">
        <v>2046.14</v>
      </c>
      <c r="V1050">
        <v>1912.59</v>
      </c>
      <c r="W1050">
        <v>1732.4</v>
      </c>
      <c r="X1050">
        <v>1199.03</v>
      </c>
      <c r="Y1050">
        <v>1112.4100000000001</v>
      </c>
      <c r="Z1050">
        <v>0</v>
      </c>
      <c r="AA1050">
        <v>108.29</v>
      </c>
      <c r="AB1050">
        <v>502.83</v>
      </c>
      <c r="AC1050">
        <v>875.56999999999903</v>
      </c>
      <c r="AD1050">
        <v>1103.6500000000001</v>
      </c>
      <c r="AE1050">
        <v>1121.56</v>
      </c>
      <c r="AF1050">
        <v>1167.7</v>
      </c>
      <c r="AG1050">
        <v>1497.13</v>
      </c>
      <c r="AH1050">
        <v>1487.25</v>
      </c>
      <c r="AI1050">
        <v>1716.17</v>
      </c>
      <c r="AJ1050">
        <v>1518.41</v>
      </c>
      <c r="AK1050">
        <v>1435.15</v>
      </c>
      <c r="AL1050">
        <v>1191.1300000000001</v>
      </c>
      <c r="AM1050">
        <v>650.11</v>
      </c>
      <c r="AN1050">
        <v>767.22000000000105</v>
      </c>
    </row>
    <row r="1051" spans="1:40" x14ac:dyDescent="0.3">
      <c r="A1051">
        <v>201905</v>
      </c>
      <c r="B1051">
        <v>20190527</v>
      </c>
      <c r="C1051">
        <v>1135072000</v>
      </c>
      <c r="D1051" t="s">
        <v>67</v>
      </c>
      <c r="E1051" s="1">
        <f t="shared" si="96"/>
        <v>37565.94</v>
      </c>
      <c r="F1051" s="1">
        <f t="shared" si="97"/>
        <v>21081.91</v>
      </c>
      <c r="G1051" s="1">
        <f t="shared" si="98"/>
        <v>16484.03</v>
      </c>
      <c r="H1051" s="1">
        <f t="shared" si="99"/>
        <v>7732.58</v>
      </c>
      <c r="I1051" s="1">
        <f t="shared" si="100"/>
        <v>4854.33</v>
      </c>
      <c r="J1051" s="1">
        <f t="shared" si="101"/>
        <v>2878.25</v>
      </c>
      <c r="K1051">
        <v>0</v>
      </c>
      <c r="L1051">
        <v>49.35</v>
      </c>
      <c r="M1051">
        <v>277.42</v>
      </c>
      <c r="N1051">
        <v>880.99</v>
      </c>
      <c r="O1051">
        <v>1034.5</v>
      </c>
      <c r="P1051">
        <v>1339.57</v>
      </c>
      <c r="Q1051">
        <v>1495.3</v>
      </c>
      <c r="R1051">
        <v>1971.3</v>
      </c>
      <c r="S1051">
        <v>1940.22</v>
      </c>
      <c r="T1051">
        <v>2502.16</v>
      </c>
      <c r="U1051">
        <v>2451.0300000000002</v>
      </c>
      <c r="V1051">
        <v>2285.7399999999998</v>
      </c>
      <c r="W1051">
        <v>2111.09</v>
      </c>
      <c r="X1051">
        <v>1448.93</v>
      </c>
      <c r="Y1051">
        <v>1294.31</v>
      </c>
      <c r="Z1051">
        <v>0</v>
      </c>
      <c r="AA1051">
        <v>63.54</v>
      </c>
      <c r="AB1051">
        <v>326.8</v>
      </c>
      <c r="AC1051">
        <v>1042.8</v>
      </c>
      <c r="AD1051">
        <v>1277.8800000000001</v>
      </c>
      <c r="AE1051">
        <v>1142.8499999999999</v>
      </c>
      <c r="AF1051">
        <v>1188.54</v>
      </c>
      <c r="AG1051">
        <v>1574.17</v>
      </c>
      <c r="AH1051">
        <v>1602.13</v>
      </c>
      <c r="AI1051">
        <v>2055.5100000000002</v>
      </c>
      <c r="AJ1051">
        <v>1737.4</v>
      </c>
      <c r="AK1051">
        <v>1594.16</v>
      </c>
      <c r="AL1051">
        <v>1323.1</v>
      </c>
      <c r="AM1051">
        <v>692.9</v>
      </c>
      <c r="AN1051">
        <v>862.25</v>
      </c>
    </row>
    <row r="1052" spans="1:40" x14ac:dyDescent="0.3">
      <c r="A1052">
        <v>201905</v>
      </c>
      <c r="B1052">
        <v>20190528</v>
      </c>
      <c r="C1052">
        <v>1135072000</v>
      </c>
      <c r="D1052" t="s">
        <v>67</v>
      </c>
      <c r="E1052" s="1">
        <f t="shared" si="96"/>
        <v>40320.610000000008</v>
      </c>
      <c r="F1052" s="1">
        <f t="shared" si="97"/>
        <v>22110.83</v>
      </c>
      <c r="G1052" s="1">
        <f t="shared" si="98"/>
        <v>18209.780000000002</v>
      </c>
      <c r="H1052" s="1">
        <f t="shared" si="99"/>
        <v>8469.75</v>
      </c>
      <c r="I1052" s="1">
        <f t="shared" si="100"/>
        <v>5201.6100000000006</v>
      </c>
      <c r="J1052" s="1">
        <f t="shared" si="101"/>
        <v>3268.1400000000003</v>
      </c>
      <c r="K1052">
        <v>0</v>
      </c>
      <c r="L1052">
        <v>49.81</v>
      </c>
      <c r="M1052">
        <v>269.45</v>
      </c>
      <c r="N1052">
        <v>900.5</v>
      </c>
      <c r="O1052">
        <v>1069.52</v>
      </c>
      <c r="P1052">
        <v>1363.93</v>
      </c>
      <c r="Q1052">
        <v>1612.43</v>
      </c>
      <c r="R1052">
        <v>2002.07</v>
      </c>
      <c r="S1052">
        <v>2029.42</v>
      </c>
      <c r="T1052">
        <v>2557.27</v>
      </c>
      <c r="U1052">
        <v>2586.9699999999998</v>
      </c>
      <c r="V1052">
        <v>2467.85</v>
      </c>
      <c r="W1052">
        <v>2191.12</v>
      </c>
      <c r="X1052">
        <v>1581.59</v>
      </c>
      <c r="Y1052">
        <v>1428.9</v>
      </c>
      <c r="Z1052">
        <v>0</v>
      </c>
      <c r="AA1052">
        <v>60.38</v>
      </c>
      <c r="AB1052">
        <v>361.22</v>
      </c>
      <c r="AC1052">
        <v>1126.2</v>
      </c>
      <c r="AD1052">
        <v>1360.73</v>
      </c>
      <c r="AE1052">
        <v>1272.9000000000001</v>
      </c>
      <c r="AF1052">
        <v>1249.6300000000001</v>
      </c>
      <c r="AG1052">
        <v>1719.87</v>
      </c>
      <c r="AH1052">
        <v>1817.79</v>
      </c>
      <c r="AI1052">
        <v>2273.06</v>
      </c>
      <c r="AJ1052">
        <v>1927.2</v>
      </c>
      <c r="AK1052">
        <v>1772.66</v>
      </c>
      <c r="AL1052">
        <v>1487.63</v>
      </c>
      <c r="AM1052">
        <v>801.97</v>
      </c>
      <c r="AN1052">
        <v>978.54</v>
      </c>
    </row>
    <row r="1053" spans="1:40" x14ac:dyDescent="0.3">
      <c r="A1053">
        <v>201905</v>
      </c>
      <c r="B1053">
        <v>20190529</v>
      </c>
      <c r="C1053">
        <v>1135072000</v>
      </c>
      <c r="D1053" t="s">
        <v>67</v>
      </c>
      <c r="E1053" s="1">
        <f t="shared" si="96"/>
        <v>40658.649999999987</v>
      </c>
      <c r="F1053" s="1">
        <f t="shared" si="97"/>
        <v>22460.85</v>
      </c>
      <c r="G1053" s="1">
        <f t="shared" si="98"/>
        <v>18197.8</v>
      </c>
      <c r="H1053" s="1">
        <f t="shared" si="99"/>
        <v>8445.75</v>
      </c>
      <c r="I1053" s="1">
        <f t="shared" si="100"/>
        <v>5265.09</v>
      </c>
      <c r="J1053" s="1">
        <f t="shared" si="101"/>
        <v>3180.6599999999989</v>
      </c>
      <c r="K1053">
        <v>0</v>
      </c>
      <c r="L1053">
        <v>47.21</v>
      </c>
      <c r="M1053">
        <v>361.87</v>
      </c>
      <c r="N1053">
        <v>889.81</v>
      </c>
      <c r="O1053">
        <v>1090.02</v>
      </c>
      <c r="P1053">
        <v>1396.61</v>
      </c>
      <c r="Q1053">
        <v>1615.44</v>
      </c>
      <c r="R1053">
        <v>2057.79</v>
      </c>
      <c r="S1053">
        <v>2102.84</v>
      </c>
      <c r="T1053">
        <v>2617.8200000000002</v>
      </c>
      <c r="U1053">
        <v>2536.62</v>
      </c>
      <c r="V1053">
        <v>2479.73</v>
      </c>
      <c r="W1053">
        <v>2250.8000000000002</v>
      </c>
      <c r="X1053">
        <v>1561.48</v>
      </c>
      <c r="Y1053">
        <v>1452.81</v>
      </c>
      <c r="Z1053">
        <v>0</v>
      </c>
      <c r="AA1053">
        <v>57.06</v>
      </c>
      <c r="AB1053">
        <v>382.99</v>
      </c>
      <c r="AC1053">
        <v>1173.5</v>
      </c>
      <c r="AD1053">
        <v>1406.95</v>
      </c>
      <c r="AE1053">
        <v>1241.44</v>
      </c>
      <c r="AF1053">
        <v>1307.6300000000001</v>
      </c>
      <c r="AG1053">
        <v>1741.61</v>
      </c>
      <c r="AH1053">
        <v>1827.6</v>
      </c>
      <c r="AI1053">
        <v>2285.56</v>
      </c>
      <c r="AJ1053">
        <v>1864.63</v>
      </c>
      <c r="AK1053">
        <v>1728.17</v>
      </c>
      <c r="AL1053">
        <v>1453.59</v>
      </c>
      <c r="AM1053">
        <v>758.979999999999</v>
      </c>
      <c r="AN1053">
        <v>968.09</v>
      </c>
    </row>
    <row r="1054" spans="1:40" x14ac:dyDescent="0.3">
      <c r="A1054">
        <v>201905</v>
      </c>
      <c r="B1054">
        <v>20190530</v>
      </c>
      <c r="C1054">
        <v>1135072000</v>
      </c>
      <c r="D1054" t="s">
        <v>67</v>
      </c>
      <c r="E1054" s="1">
        <f t="shared" si="96"/>
        <v>40306.200000000012</v>
      </c>
      <c r="F1054" s="1">
        <f t="shared" si="97"/>
        <v>22350.77</v>
      </c>
      <c r="G1054" s="1">
        <f t="shared" si="98"/>
        <v>17955.43</v>
      </c>
      <c r="H1054" s="1">
        <f t="shared" si="99"/>
        <v>8519.2000000000007</v>
      </c>
      <c r="I1054" s="1">
        <f t="shared" si="100"/>
        <v>5287.18</v>
      </c>
      <c r="J1054" s="1">
        <f t="shared" si="101"/>
        <v>3232.0200000000009</v>
      </c>
      <c r="K1054">
        <v>0</v>
      </c>
      <c r="L1054">
        <v>57.5</v>
      </c>
      <c r="M1054">
        <v>270.73</v>
      </c>
      <c r="N1054">
        <v>962.51</v>
      </c>
      <c r="O1054">
        <v>1099.81</v>
      </c>
      <c r="P1054">
        <v>1397.27</v>
      </c>
      <c r="Q1054">
        <v>1554.84</v>
      </c>
      <c r="R1054">
        <v>2022.19</v>
      </c>
      <c r="S1054">
        <v>2129.9899999999998</v>
      </c>
      <c r="T1054">
        <v>2542.56</v>
      </c>
      <c r="U1054">
        <v>2599.41</v>
      </c>
      <c r="V1054">
        <v>2426.7800000000002</v>
      </c>
      <c r="W1054">
        <v>2245.75</v>
      </c>
      <c r="X1054">
        <v>1596.94</v>
      </c>
      <c r="Y1054">
        <v>1444.49</v>
      </c>
      <c r="Z1054">
        <v>0</v>
      </c>
      <c r="AA1054">
        <v>59.55</v>
      </c>
      <c r="AB1054">
        <v>290.43</v>
      </c>
      <c r="AC1054">
        <v>1200.1600000000001</v>
      </c>
      <c r="AD1054">
        <v>1347.4</v>
      </c>
      <c r="AE1054">
        <v>1233.67</v>
      </c>
      <c r="AF1054">
        <v>1301.1400000000001</v>
      </c>
      <c r="AG1054">
        <v>1722.11</v>
      </c>
      <c r="AH1054">
        <v>1764.31</v>
      </c>
      <c r="AI1054">
        <v>2232.67</v>
      </c>
      <c r="AJ1054">
        <v>1854</v>
      </c>
      <c r="AK1054">
        <v>1717.97</v>
      </c>
      <c r="AL1054">
        <v>1502.73</v>
      </c>
      <c r="AM1054">
        <v>777.770000000001</v>
      </c>
      <c r="AN1054">
        <v>951.52</v>
      </c>
    </row>
    <row r="1055" spans="1:40" x14ac:dyDescent="0.3">
      <c r="A1055">
        <v>201905</v>
      </c>
      <c r="B1055">
        <v>20190531</v>
      </c>
      <c r="C1055">
        <v>1135072000</v>
      </c>
      <c r="D1055" t="s">
        <v>67</v>
      </c>
      <c r="E1055" s="1">
        <f t="shared" si="96"/>
        <v>41122.43</v>
      </c>
      <c r="F1055" s="1">
        <f t="shared" si="97"/>
        <v>22706.969999999998</v>
      </c>
      <c r="G1055" s="1">
        <f t="shared" si="98"/>
        <v>18415.46</v>
      </c>
      <c r="H1055" s="1">
        <f t="shared" si="99"/>
        <v>8439.35</v>
      </c>
      <c r="I1055" s="1">
        <f t="shared" si="100"/>
        <v>5215.25</v>
      </c>
      <c r="J1055" s="1">
        <f t="shared" si="101"/>
        <v>3224.1000000000004</v>
      </c>
      <c r="K1055">
        <v>0</v>
      </c>
      <c r="L1055">
        <v>60.35</v>
      </c>
      <c r="M1055">
        <v>332.29</v>
      </c>
      <c r="N1055">
        <v>1016.64</v>
      </c>
      <c r="O1055">
        <v>1184.71</v>
      </c>
      <c r="P1055">
        <v>1485.39</v>
      </c>
      <c r="Q1055">
        <v>1607.48</v>
      </c>
      <c r="R1055">
        <v>2077.1799999999998</v>
      </c>
      <c r="S1055">
        <v>2133.6</v>
      </c>
      <c r="T1055">
        <v>2638.72</v>
      </c>
      <c r="U1055">
        <v>2511.27</v>
      </c>
      <c r="V1055">
        <v>2444.09</v>
      </c>
      <c r="W1055">
        <v>2239.19</v>
      </c>
      <c r="X1055">
        <v>1534.12</v>
      </c>
      <c r="Y1055">
        <v>1441.94</v>
      </c>
      <c r="Z1055">
        <v>0</v>
      </c>
      <c r="AA1055">
        <v>79.38</v>
      </c>
      <c r="AB1055">
        <v>385.01</v>
      </c>
      <c r="AC1055">
        <v>1288.79</v>
      </c>
      <c r="AD1055">
        <v>1404.54</v>
      </c>
      <c r="AE1055">
        <v>1288.58</v>
      </c>
      <c r="AF1055">
        <v>1310.71</v>
      </c>
      <c r="AG1055">
        <v>1718.7</v>
      </c>
      <c r="AH1055">
        <v>1848.17</v>
      </c>
      <c r="AI1055">
        <v>2312.9299999999998</v>
      </c>
      <c r="AJ1055">
        <v>1869.29</v>
      </c>
      <c r="AK1055">
        <v>1685.26</v>
      </c>
      <c r="AL1055">
        <v>1476.4</v>
      </c>
      <c r="AM1055">
        <v>819.07</v>
      </c>
      <c r="AN1055">
        <v>928.63</v>
      </c>
    </row>
    <row r="1056" spans="1:40" x14ac:dyDescent="0.3">
      <c r="A1056">
        <v>201905</v>
      </c>
      <c r="B1056">
        <v>20190501</v>
      </c>
      <c r="C1056">
        <v>2711051700</v>
      </c>
      <c r="D1056" t="s">
        <v>68</v>
      </c>
      <c r="E1056" s="1">
        <f t="shared" si="96"/>
        <v>90950.180000000008</v>
      </c>
      <c r="F1056" s="1">
        <f t="shared" si="97"/>
        <v>49699.060000000005</v>
      </c>
      <c r="G1056" s="1">
        <f t="shared" si="98"/>
        <v>41251.120000000003</v>
      </c>
      <c r="H1056" s="1">
        <f t="shared" si="99"/>
        <v>19042.54</v>
      </c>
      <c r="I1056" s="1">
        <f t="shared" si="100"/>
        <v>10929.43</v>
      </c>
      <c r="J1056" s="1">
        <f t="shared" si="101"/>
        <v>8113.1100000000006</v>
      </c>
      <c r="K1056">
        <v>0</v>
      </c>
      <c r="L1056">
        <v>274.74</v>
      </c>
      <c r="M1056">
        <v>777.46</v>
      </c>
      <c r="N1056">
        <v>1392.65</v>
      </c>
      <c r="O1056">
        <v>2539.29</v>
      </c>
      <c r="P1056">
        <v>4136.57</v>
      </c>
      <c r="Q1056">
        <v>4046.11</v>
      </c>
      <c r="R1056">
        <v>5009.83</v>
      </c>
      <c r="S1056">
        <v>4718.08</v>
      </c>
      <c r="T1056">
        <v>5404.51</v>
      </c>
      <c r="U1056">
        <v>5292.82</v>
      </c>
      <c r="V1056">
        <v>5177.57</v>
      </c>
      <c r="W1056">
        <v>4543.8599999999997</v>
      </c>
      <c r="X1056">
        <v>3097.26</v>
      </c>
      <c r="Y1056">
        <v>3288.31</v>
      </c>
      <c r="Z1056">
        <v>0.1</v>
      </c>
      <c r="AA1056">
        <v>305.3</v>
      </c>
      <c r="AB1056">
        <v>878.41</v>
      </c>
      <c r="AC1056">
        <v>1599.3</v>
      </c>
      <c r="AD1056">
        <v>3196.45</v>
      </c>
      <c r="AE1056">
        <v>3634.94</v>
      </c>
      <c r="AF1056">
        <v>3495.28</v>
      </c>
      <c r="AG1056">
        <v>4031.06</v>
      </c>
      <c r="AH1056">
        <v>3914.73</v>
      </c>
      <c r="AI1056">
        <v>4204.72</v>
      </c>
      <c r="AJ1056">
        <v>4090.83</v>
      </c>
      <c r="AK1056">
        <v>3786.89</v>
      </c>
      <c r="AL1056">
        <v>3390.33</v>
      </c>
      <c r="AM1056">
        <v>2111.5100000000002</v>
      </c>
      <c r="AN1056">
        <v>2611.27</v>
      </c>
    </row>
    <row r="1057" spans="1:40" x14ac:dyDescent="0.3">
      <c r="A1057">
        <v>201905</v>
      </c>
      <c r="B1057">
        <v>20190502</v>
      </c>
      <c r="C1057">
        <v>2711051700</v>
      </c>
      <c r="D1057" t="s">
        <v>68</v>
      </c>
      <c r="E1057" s="1">
        <f t="shared" si="96"/>
        <v>95630.359999999971</v>
      </c>
      <c r="F1057" s="1">
        <f t="shared" si="97"/>
        <v>52195.240000000005</v>
      </c>
      <c r="G1057" s="1">
        <f t="shared" si="98"/>
        <v>43435.119999999988</v>
      </c>
      <c r="H1057" s="1">
        <f t="shared" si="99"/>
        <v>20410.739999999998</v>
      </c>
      <c r="I1057" s="1">
        <f t="shared" si="100"/>
        <v>11771.67</v>
      </c>
      <c r="J1057" s="1">
        <f t="shared" si="101"/>
        <v>8639.07</v>
      </c>
      <c r="K1057">
        <v>0.02</v>
      </c>
      <c r="L1057">
        <v>240.58</v>
      </c>
      <c r="M1057">
        <v>638.19000000000005</v>
      </c>
      <c r="N1057">
        <v>1416.03</v>
      </c>
      <c r="O1057">
        <v>2544.41</v>
      </c>
      <c r="P1057">
        <v>3937.21000000001</v>
      </c>
      <c r="Q1057">
        <v>3977.99</v>
      </c>
      <c r="R1057">
        <v>5174.6000000000004</v>
      </c>
      <c r="S1057">
        <v>5222.3500000000004</v>
      </c>
      <c r="T1057">
        <v>6044.42</v>
      </c>
      <c r="U1057">
        <v>5799.82</v>
      </c>
      <c r="V1057">
        <v>5427.95</v>
      </c>
      <c r="W1057">
        <v>4811.01</v>
      </c>
      <c r="X1057">
        <v>3361</v>
      </c>
      <c r="Y1057">
        <v>3599.66</v>
      </c>
      <c r="Z1057">
        <v>0.71</v>
      </c>
      <c r="AA1057">
        <v>261.04000000000002</v>
      </c>
      <c r="AB1057">
        <v>763.17</v>
      </c>
      <c r="AC1057">
        <v>1712.53</v>
      </c>
      <c r="AD1057">
        <v>3223.12</v>
      </c>
      <c r="AE1057">
        <v>3766.24</v>
      </c>
      <c r="AF1057">
        <v>3398.95</v>
      </c>
      <c r="AG1057">
        <v>4271.07</v>
      </c>
      <c r="AH1057">
        <v>4279.1899999999896</v>
      </c>
      <c r="AI1057">
        <v>4747.3999999999996</v>
      </c>
      <c r="AJ1057">
        <v>4274.1499999999996</v>
      </c>
      <c r="AK1057">
        <v>4098.4799999999996</v>
      </c>
      <c r="AL1057">
        <v>3494.94</v>
      </c>
      <c r="AM1057">
        <v>2246.59</v>
      </c>
      <c r="AN1057">
        <v>2897.54</v>
      </c>
    </row>
    <row r="1058" spans="1:40" x14ac:dyDescent="0.3">
      <c r="A1058">
        <v>201905</v>
      </c>
      <c r="B1058">
        <v>20190503</v>
      </c>
      <c r="C1058">
        <v>2711051700</v>
      </c>
      <c r="D1058" t="s">
        <v>68</v>
      </c>
      <c r="E1058" s="1">
        <f t="shared" si="96"/>
        <v>86251.75</v>
      </c>
      <c r="F1058" s="1">
        <f t="shared" si="97"/>
        <v>49777.999999999993</v>
      </c>
      <c r="G1058" s="1">
        <f t="shared" si="98"/>
        <v>36473.750000000007</v>
      </c>
      <c r="H1058" s="1">
        <f t="shared" si="99"/>
        <v>17831.559999999998</v>
      </c>
      <c r="I1058" s="1">
        <f t="shared" si="100"/>
        <v>10899.079999999998</v>
      </c>
      <c r="J1058" s="1">
        <f t="shared" si="101"/>
        <v>6932.48</v>
      </c>
      <c r="K1058">
        <v>0</v>
      </c>
      <c r="L1058">
        <v>167.33</v>
      </c>
      <c r="M1058">
        <v>485.19</v>
      </c>
      <c r="N1058">
        <v>1564.84</v>
      </c>
      <c r="O1058">
        <v>2456.54</v>
      </c>
      <c r="P1058">
        <v>3915.05</v>
      </c>
      <c r="Q1058">
        <v>3862.39</v>
      </c>
      <c r="R1058">
        <v>5025.55</v>
      </c>
      <c r="S1058">
        <v>4977.99</v>
      </c>
      <c r="T1058">
        <v>5630.44</v>
      </c>
      <c r="U1058">
        <v>5583.97</v>
      </c>
      <c r="V1058">
        <v>5209.63</v>
      </c>
      <c r="W1058">
        <v>4537.4799999999996</v>
      </c>
      <c r="X1058">
        <v>3233.47</v>
      </c>
      <c r="Y1058">
        <v>3128.13</v>
      </c>
      <c r="Z1058">
        <v>0.27</v>
      </c>
      <c r="AA1058">
        <v>186.98</v>
      </c>
      <c r="AB1058">
        <v>574.58000000000004</v>
      </c>
      <c r="AC1058">
        <v>1729.53</v>
      </c>
      <c r="AD1058">
        <v>2905.37</v>
      </c>
      <c r="AE1058">
        <v>3203.45</v>
      </c>
      <c r="AF1058">
        <v>2853.3</v>
      </c>
      <c r="AG1058">
        <v>3594.23</v>
      </c>
      <c r="AH1058">
        <v>3535.26</v>
      </c>
      <c r="AI1058">
        <v>3903.16</v>
      </c>
      <c r="AJ1058">
        <v>3582.63</v>
      </c>
      <c r="AK1058">
        <v>3472.51</v>
      </c>
      <c r="AL1058">
        <v>2877.64</v>
      </c>
      <c r="AM1058">
        <v>1793.36</v>
      </c>
      <c r="AN1058">
        <v>2261.48</v>
      </c>
    </row>
    <row r="1059" spans="1:40" x14ac:dyDescent="0.3">
      <c r="A1059">
        <v>201905</v>
      </c>
      <c r="B1059">
        <v>20190504</v>
      </c>
      <c r="C1059">
        <v>2711051700</v>
      </c>
      <c r="D1059" t="s">
        <v>68</v>
      </c>
      <c r="E1059" s="1">
        <f t="shared" si="96"/>
        <v>82401</v>
      </c>
      <c r="F1059" s="1">
        <f t="shared" si="97"/>
        <v>46341.68</v>
      </c>
      <c r="G1059" s="1">
        <f t="shared" si="98"/>
        <v>36059.32</v>
      </c>
      <c r="H1059" s="1">
        <f t="shared" si="99"/>
        <v>16395.91</v>
      </c>
      <c r="I1059" s="1">
        <f t="shared" si="100"/>
        <v>9785.5</v>
      </c>
      <c r="J1059" s="1">
        <f t="shared" si="101"/>
        <v>6610.41</v>
      </c>
      <c r="K1059">
        <v>0.19</v>
      </c>
      <c r="L1059">
        <v>263.27</v>
      </c>
      <c r="M1059">
        <v>846.05</v>
      </c>
      <c r="N1059">
        <v>1370.65</v>
      </c>
      <c r="O1059">
        <v>2478.58</v>
      </c>
      <c r="P1059">
        <v>4191.29</v>
      </c>
      <c r="Q1059">
        <v>4093.95</v>
      </c>
      <c r="R1059">
        <v>4527.46</v>
      </c>
      <c r="S1059">
        <v>4252.8900000000003</v>
      </c>
      <c r="T1059">
        <v>5026.72</v>
      </c>
      <c r="U1059">
        <v>4811.5600000000004</v>
      </c>
      <c r="V1059">
        <v>4693.57</v>
      </c>
      <c r="W1059">
        <v>4246.88</v>
      </c>
      <c r="X1059">
        <v>2860.23</v>
      </c>
      <c r="Y1059">
        <v>2678.39</v>
      </c>
      <c r="Z1059">
        <v>0.03</v>
      </c>
      <c r="AA1059">
        <v>357.07</v>
      </c>
      <c r="AB1059">
        <v>1023.69</v>
      </c>
      <c r="AC1059">
        <v>1505.14</v>
      </c>
      <c r="AD1059">
        <v>2685.86</v>
      </c>
      <c r="AE1059">
        <v>3509.35</v>
      </c>
      <c r="AF1059">
        <v>3126.15</v>
      </c>
      <c r="AG1059">
        <v>3483.33</v>
      </c>
      <c r="AH1059">
        <v>3522.68</v>
      </c>
      <c r="AI1059">
        <v>3700.49</v>
      </c>
      <c r="AJ1059">
        <v>3272.83</v>
      </c>
      <c r="AK1059">
        <v>3262.29</v>
      </c>
      <c r="AL1059">
        <v>2908.6</v>
      </c>
      <c r="AM1059">
        <v>1659.2</v>
      </c>
      <c r="AN1059">
        <v>2042.61</v>
      </c>
    </row>
    <row r="1060" spans="1:40" x14ac:dyDescent="0.3">
      <c r="A1060">
        <v>201905</v>
      </c>
      <c r="B1060">
        <v>20190505</v>
      </c>
      <c r="C1060">
        <v>2711051700</v>
      </c>
      <c r="D1060" t="s">
        <v>68</v>
      </c>
      <c r="E1060" s="1">
        <f t="shared" si="96"/>
        <v>64457.239999999991</v>
      </c>
      <c r="F1060" s="1">
        <f t="shared" si="97"/>
        <v>35704.07</v>
      </c>
      <c r="G1060" s="1">
        <f t="shared" si="98"/>
        <v>28753.170000000002</v>
      </c>
      <c r="H1060" s="1">
        <f t="shared" si="99"/>
        <v>12811.279999999999</v>
      </c>
      <c r="I1060" s="1">
        <f t="shared" si="100"/>
        <v>7544.0399999999991</v>
      </c>
      <c r="J1060" s="1">
        <f t="shared" si="101"/>
        <v>5267.24</v>
      </c>
      <c r="K1060">
        <v>0</v>
      </c>
      <c r="L1060">
        <v>253.47</v>
      </c>
      <c r="M1060">
        <v>859.13000000000102</v>
      </c>
      <c r="N1060">
        <v>1158.8800000000001</v>
      </c>
      <c r="O1060">
        <v>1957.81</v>
      </c>
      <c r="P1060">
        <v>3217.08</v>
      </c>
      <c r="Q1060">
        <v>3138.58</v>
      </c>
      <c r="R1060">
        <v>3352.23</v>
      </c>
      <c r="S1060">
        <v>3398.12</v>
      </c>
      <c r="T1060">
        <v>3785.18</v>
      </c>
      <c r="U1060">
        <v>3587.21</v>
      </c>
      <c r="V1060">
        <v>3452.34</v>
      </c>
      <c r="W1060">
        <v>3284.95</v>
      </c>
      <c r="X1060">
        <v>2178.41</v>
      </c>
      <c r="Y1060">
        <v>2080.6799999999998</v>
      </c>
      <c r="Z1060">
        <v>0</v>
      </c>
      <c r="AA1060">
        <v>372.57</v>
      </c>
      <c r="AB1060">
        <v>998.26999999999896</v>
      </c>
      <c r="AC1060">
        <v>1201.3800000000001</v>
      </c>
      <c r="AD1060">
        <v>2246.17</v>
      </c>
      <c r="AE1060">
        <v>2596.0700000000002</v>
      </c>
      <c r="AF1060">
        <v>2372.65</v>
      </c>
      <c r="AG1060">
        <v>2957.74</v>
      </c>
      <c r="AH1060">
        <v>2803.74</v>
      </c>
      <c r="AI1060">
        <v>2965.41</v>
      </c>
      <c r="AJ1060">
        <v>2536.08</v>
      </c>
      <c r="AK1060">
        <v>2435.85</v>
      </c>
      <c r="AL1060">
        <v>2265.38</v>
      </c>
      <c r="AM1060">
        <v>1345.66</v>
      </c>
      <c r="AN1060">
        <v>1656.2</v>
      </c>
    </row>
    <row r="1061" spans="1:40" x14ac:dyDescent="0.3">
      <c r="A1061">
        <v>201905</v>
      </c>
      <c r="B1061">
        <v>20190506</v>
      </c>
      <c r="C1061">
        <v>2711051700</v>
      </c>
      <c r="D1061" t="s">
        <v>68</v>
      </c>
      <c r="E1061" s="1">
        <f t="shared" si="96"/>
        <v>63990.729999999989</v>
      </c>
      <c r="F1061" s="1">
        <f t="shared" si="97"/>
        <v>35934.869999999988</v>
      </c>
      <c r="G1061" s="1">
        <f t="shared" si="98"/>
        <v>28055.85999999999</v>
      </c>
      <c r="H1061" s="1">
        <f t="shared" si="99"/>
        <v>12977.27</v>
      </c>
      <c r="I1061" s="1">
        <f t="shared" si="100"/>
        <v>7835.3300000000008</v>
      </c>
      <c r="J1061" s="1">
        <f t="shared" si="101"/>
        <v>5141.9399999999996</v>
      </c>
      <c r="K1061">
        <v>0</v>
      </c>
      <c r="L1061">
        <v>173.15</v>
      </c>
      <c r="M1061">
        <v>578.41999999999905</v>
      </c>
      <c r="N1061">
        <v>1231.6400000000001</v>
      </c>
      <c r="O1061">
        <v>2011.59</v>
      </c>
      <c r="P1061">
        <v>3110.25</v>
      </c>
      <c r="Q1061">
        <v>2931.73</v>
      </c>
      <c r="R1061">
        <v>3364.09</v>
      </c>
      <c r="S1061">
        <v>3263.04</v>
      </c>
      <c r="T1061">
        <v>3828.3</v>
      </c>
      <c r="U1061">
        <v>3858.3499999999899</v>
      </c>
      <c r="V1061">
        <v>3748.98</v>
      </c>
      <c r="W1061">
        <v>3394.51</v>
      </c>
      <c r="X1061">
        <v>2221.86</v>
      </c>
      <c r="Y1061">
        <v>2218.96</v>
      </c>
      <c r="Z1061">
        <v>0</v>
      </c>
      <c r="AA1061">
        <v>224.82</v>
      </c>
      <c r="AB1061">
        <v>761.03</v>
      </c>
      <c r="AC1061">
        <v>1355.12</v>
      </c>
      <c r="AD1061">
        <v>2474.21</v>
      </c>
      <c r="AE1061">
        <v>2689.1599999999899</v>
      </c>
      <c r="AF1061">
        <v>2167.16</v>
      </c>
      <c r="AG1061">
        <v>2595.17</v>
      </c>
      <c r="AH1061">
        <v>2569.48</v>
      </c>
      <c r="AI1061">
        <v>2844.01</v>
      </c>
      <c r="AJ1061">
        <v>2716.68</v>
      </c>
      <c r="AK1061">
        <v>2517.08</v>
      </c>
      <c r="AL1061">
        <v>2173.34</v>
      </c>
      <c r="AM1061">
        <v>1303.03</v>
      </c>
      <c r="AN1061">
        <v>1665.57</v>
      </c>
    </row>
    <row r="1062" spans="1:40" x14ac:dyDescent="0.3">
      <c r="A1062">
        <v>201905</v>
      </c>
      <c r="B1062">
        <v>20190507</v>
      </c>
      <c r="C1062">
        <v>2711051700</v>
      </c>
      <c r="D1062" t="s">
        <v>68</v>
      </c>
      <c r="E1062" s="1">
        <f t="shared" si="96"/>
        <v>71839.039999999979</v>
      </c>
      <c r="F1062" s="1">
        <f t="shared" si="97"/>
        <v>41935.699999999997</v>
      </c>
      <c r="G1062" s="1">
        <f t="shared" si="98"/>
        <v>29903.339999999997</v>
      </c>
      <c r="H1062" s="1">
        <f t="shared" si="99"/>
        <v>16120.57</v>
      </c>
      <c r="I1062" s="1">
        <f t="shared" si="100"/>
        <v>9813.18</v>
      </c>
      <c r="J1062" s="1">
        <f t="shared" si="101"/>
        <v>6307.39</v>
      </c>
      <c r="K1062">
        <v>0</v>
      </c>
      <c r="L1062">
        <v>83.569999999999894</v>
      </c>
      <c r="M1062">
        <v>296.76</v>
      </c>
      <c r="N1062">
        <v>1081.6400000000001</v>
      </c>
      <c r="O1062">
        <v>1938.13</v>
      </c>
      <c r="P1062">
        <v>3005.02</v>
      </c>
      <c r="Q1062">
        <v>3050.06</v>
      </c>
      <c r="R1062">
        <v>4117.1000000000004</v>
      </c>
      <c r="S1062">
        <v>4196.3100000000004</v>
      </c>
      <c r="T1062">
        <v>4930.05</v>
      </c>
      <c r="U1062">
        <v>4803.45</v>
      </c>
      <c r="V1062">
        <v>4620.43</v>
      </c>
      <c r="W1062">
        <v>4149.3999999999996</v>
      </c>
      <c r="X1062">
        <v>2840.1</v>
      </c>
      <c r="Y1062">
        <v>2823.68</v>
      </c>
      <c r="Z1062">
        <v>0.02</v>
      </c>
      <c r="AA1062">
        <v>94.120000000000104</v>
      </c>
      <c r="AB1062">
        <v>351.68</v>
      </c>
      <c r="AC1062">
        <v>1009.79</v>
      </c>
      <c r="AD1062">
        <v>2243.2399999999998</v>
      </c>
      <c r="AE1062">
        <v>2473.7800000000002</v>
      </c>
      <c r="AF1062">
        <v>2165.4899999999998</v>
      </c>
      <c r="AG1062">
        <v>2750.02</v>
      </c>
      <c r="AH1062">
        <v>2920.52</v>
      </c>
      <c r="AI1062">
        <v>3330.27</v>
      </c>
      <c r="AJ1062">
        <v>3146.03</v>
      </c>
      <c r="AK1062">
        <v>3110.99</v>
      </c>
      <c r="AL1062">
        <v>2645.05</v>
      </c>
      <c r="AM1062">
        <v>1629.7</v>
      </c>
      <c r="AN1062">
        <v>2032.64</v>
      </c>
    </row>
    <row r="1063" spans="1:40" x14ac:dyDescent="0.3">
      <c r="A1063">
        <v>201905</v>
      </c>
      <c r="B1063">
        <v>20190508</v>
      </c>
      <c r="C1063">
        <v>2711051700</v>
      </c>
      <c r="D1063" t="s">
        <v>68</v>
      </c>
      <c r="E1063" s="1">
        <f t="shared" si="96"/>
        <v>72819.299999999988</v>
      </c>
      <c r="F1063" s="1">
        <f t="shared" si="97"/>
        <v>42243.419999999991</v>
      </c>
      <c r="G1063" s="1">
        <f t="shared" si="98"/>
        <v>30575.88</v>
      </c>
      <c r="H1063" s="1">
        <f t="shared" si="99"/>
        <v>15822.130000000001</v>
      </c>
      <c r="I1063" s="1">
        <f t="shared" si="100"/>
        <v>9564.85</v>
      </c>
      <c r="J1063" s="1">
        <f t="shared" si="101"/>
        <v>6257.28</v>
      </c>
      <c r="K1063">
        <v>0</v>
      </c>
      <c r="L1063">
        <v>100.02</v>
      </c>
      <c r="M1063">
        <v>310.73</v>
      </c>
      <c r="N1063">
        <v>1124.2</v>
      </c>
      <c r="O1063">
        <v>1772.11</v>
      </c>
      <c r="P1063">
        <v>2947.43</v>
      </c>
      <c r="Q1063">
        <v>3145.47</v>
      </c>
      <c r="R1063">
        <v>4274.43</v>
      </c>
      <c r="S1063">
        <v>4296.5200000000004</v>
      </c>
      <c r="T1063">
        <v>5072.1000000000004</v>
      </c>
      <c r="U1063">
        <v>4964.45999999999</v>
      </c>
      <c r="V1063">
        <v>4671.1000000000004</v>
      </c>
      <c r="W1063">
        <v>4035.24</v>
      </c>
      <c r="X1063">
        <v>2819.67</v>
      </c>
      <c r="Y1063">
        <v>2709.94</v>
      </c>
      <c r="Z1063">
        <v>0.04</v>
      </c>
      <c r="AA1063">
        <v>113.86</v>
      </c>
      <c r="AB1063">
        <v>349.45</v>
      </c>
      <c r="AC1063">
        <v>1033.52</v>
      </c>
      <c r="AD1063">
        <v>2104.9299999999998</v>
      </c>
      <c r="AE1063">
        <v>2452.6799999999998</v>
      </c>
      <c r="AF1063">
        <v>2210.83</v>
      </c>
      <c r="AG1063">
        <v>2901.11</v>
      </c>
      <c r="AH1063">
        <v>3083.9</v>
      </c>
      <c r="AI1063">
        <v>3498.69</v>
      </c>
      <c r="AJ1063">
        <v>3396.68</v>
      </c>
      <c r="AK1063">
        <v>3172.91</v>
      </c>
      <c r="AL1063">
        <v>2656.84</v>
      </c>
      <c r="AM1063">
        <v>1520.49</v>
      </c>
      <c r="AN1063">
        <v>2079.9499999999998</v>
      </c>
    </row>
    <row r="1064" spans="1:40" x14ac:dyDescent="0.3">
      <c r="A1064">
        <v>201905</v>
      </c>
      <c r="B1064">
        <v>20190509</v>
      </c>
      <c r="C1064">
        <v>2711051700</v>
      </c>
      <c r="D1064" t="s">
        <v>68</v>
      </c>
      <c r="E1064" s="1">
        <f t="shared" si="96"/>
        <v>67350.410000000018</v>
      </c>
      <c r="F1064" s="1">
        <f t="shared" si="97"/>
        <v>39364.46</v>
      </c>
      <c r="G1064" s="1">
        <f t="shared" si="98"/>
        <v>27985.950000000008</v>
      </c>
      <c r="H1064" s="1">
        <f t="shared" si="99"/>
        <v>15094.5</v>
      </c>
      <c r="I1064" s="1">
        <f t="shared" si="100"/>
        <v>9244.3599999999988</v>
      </c>
      <c r="J1064" s="1">
        <f t="shared" si="101"/>
        <v>5850.14</v>
      </c>
      <c r="K1064">
        <v>0</v>
      </c>
      <c r="L1064">
        <v>90.370000000000104</v>
      </c>
      <c r="M1064">
        <v>284.08</v>
      </c>
      <c r="N1064">
        <v>981.27</v>
      </c>
      <c r="O1064">
        <v>1623.55</v>
      </c>
      <c r="P1064">
        <v>2729.13</v>
      </c>
      <c r="Q1064">
        <v>2938.72</v>
      </c>
      <c r="R1064">
        <v>3885.97</v>
      </c>
      <c r="S1064">
        <v>3964.41</v>
      </c>
      <c r="T1064">
        <v>4746.83</v>
      </c>
      <c r="U1064">
        <v>4581.2700000000004</v>
      </c>
      <c r="V1064">
        <v>4294.5</v>
      </c>
      <c r="W1064">
        <v>3971.41</v>
      </c>
      <c r="X1064">
        <v>2681.56</v>
      </c>
      <c r="Y1064">
        <v>2591.39</v>
      </c>
      <c r="Z1064">
        <v>0</v>
      </c>
      <c r="AA1064">
        <v>91.370000000000104</v>
      </c>
      <c r="AB1064">
        <v>295.33999999999997</v>
      </c>
      <c r="AC1064">
        <v>873.16</v>
      </c>
      <c r="AD1064">
        <v>1952.44</v>
      </c>
      <c r="AE1064">
        <v>2290.62</v>
      </c>
      <c r="AF1064">
        <v>2008.95</v>
      </c>
      <c r="AG1064">
        <v>2709.93</v>
      </c>
      <c r="AH1064">
        <v>2796.00000000001</v>
      </c>
      <c r="AI1064">
        <v>3219.05</v>
      </c>
      <c r="AJ1064">
        <v>3028.4</v>
      </c>
      <c r="AK1064">
        <v>2870.55</v>
      </c>
      <c r="AL1064">
        <v>2496.36</v>
      </c>
      <c r="AM1064">
        <v>1475.41</v>
      </c>
      <c r="AN1064">
        <v>1878.37</v>
      </c>
    </row>
    <row r="1065" spans="1:40" x14ac:dyDescent="0.3">
      <c r="A1065">
        <v>201905</v>
      </c>
      <c r="B1065">
        <v>20190510</v>
      </c>
      <c r="C1065">
        <v>2711051700</v>
      </c>
      <c r="D1065" t="s">
        <v>68</v>
      </c>
      <c r="E1065" s="1">
        <f t="shared" si="96"/>
        <v>71953.539999999994</v>
      </c>
      <c r="F1065" s="1">
        <f t="shared" si="97"/>
        <v>41356.12999999999</v>
      </c>
      <c r="G1065" s="1">
        <f t="shared" si="98"/>
        <v>30597.41</v>
      </c>
      <c r="H1065" s="1">
        <f t="shared" si="99"/>
        <v>15487.07</v>
      </c>
      <c r="I1065" s="1">
        <f t="shared" si="100"/>
        <v>9240.82</v>
      </c>
      <c r="J1065" s="1">
        <f t="shared" si="101"/>
        <v>6246.25</v>
      </c>
      <c r="K1065">
        <v>0</v>
      </c>
      <c r="L1065">
        <v>89.88</v>
      </c>
      <c r="M1065">
        <v>322.47000000000003</v>
      </c>
      <c r="N1065">
        <v>1091.3399999999999</v>
      </c>
      <c r="O1065">
        <v>1972.11</v>
      </c>
      <c r="P1065">
        <v>3203.03</v>
      </c>
      <c r="Q1065">
        <v>3296.18</v>
      </c>
      <c r="R1065">
        <v>4108.3199999999897</v>
      </c>
      <c r="S1065">
        <v>4074.78</v>
      </c>
      <c r="T1065">
        <v>4910.3500000000004</v>
      </c>
      <c r="U1065">
        <v>4663.0200000000004</v>
      </c>
      <c r="V1065">
        <v>4383.83</v>
      </c>
      <c r="W1065">
        <v>3818.39</v>
      </c>
      <c r="X1065">
        <v>2737.02</v>
      </c>
      <c r="Y1065">
        <v>2685.41</v>
      </c>
      <c r="Z1065">
        <v>0</v>
      </c>
      <c r="AA1065">
        <v>110.61</v>
      </c>
      <c r="AB1065">
        <v>343.32</v>
      </c>
      <c r="AC1065">
        <v>1106.78</v>
      </c>
      <c r="AD1065">
        <v>2415.1799999999998</v>
      </c>
      <c r="AE1065">
        <v>2620.88</v>
      </c>
      <c r="AF1065">
        <v>2297.23</v>
      </c>
      <c r="AG1065">
        <v>2937.62</v>
      </c>
      <c r="AH1065">
        <v>3051.43</v>
      </c>
      <c r="AI1065">
        <v>3387.07</v>
      </c>
      <c r="AJ1065">
        <v>3175.31</v>
      </c>
      <c r="AK1065">
        <v>2905.73</v>
      </c>
      <c r="AL1065">
        <v>2597.19</v>
      </c>
      <c r="AM1065">
        <v>1652.61</v>
      </c>
      <c r="AN1065">
        <v>1996.45</v>
      </c>
    </row>
    <row r="1066" spans="1:40" x14ac:dyDescent="0.3">
      <c r="A1066">
        <v>201905</v>
      </c>
      <c r="B1066">
        <v>20190511</v>
      </c>
      <c r="C1066">
        <v>2711051700</v>
      </c>
      <c r="D1066" t="s">
        <v>68</v>
      </c>
      <c r="E1066" s="1">
        <f t="shared" si="96"/>
        <v>69545.77</v>
      </c>
      <c r="F1066" s="1">
        <f t="shared" si="97"/>
        <v>39642.6</v>
      </c>
      <c r="G1066" s="1">
        <f t="shared" si="98"/>
        <v>29903.169999999995</v>
      </c>
      <c r="H1066" s="1">
        <f t="shared" si="99"/>
        <v>14236.27</v>
      </c>
      <c r="I1066" s="1">
        <f t="shared" si="100"/>
        <v>8715.2200000000012</v>
      </c>
      <c r="J1066" s="1">
        <f t="shared" si="101"/>
        <v>5521.05</v>
      </c>
      <c r="K1066">
        <v>0</v>
      </c>
      <c r="L1066">
        <v>185.63</v>
      </c>
      <c r="M1066">
        <v>523.09</v>
      </c>
      <c r="N1066">
        <v>1110.24</v>
      </c>
      <c r="O1066">
        <v>2039.87</v>
      </c>
      <c r="P1066">
        <v>3634.87</v>
      </c>
      <c r="Q1066">
        <v>3549.63</v>
      </c>
      <c r="R1066">
        <v>3815.35</v>
      </c>
      <c r="S1066">
        <v>3527.54</v>
      </c>
      <c r="T1066">
        <v>4261.03</v>
      </c>
      <c r="U1066">
        <v>4244.03</v>
      </c>
      <c r="V1066">
        <v>4036.1</v>
      </c>
      <c r="W1066">
        <v>3728.46</v>
      </c>
      <c r="X1066">
        <v>2610</v>
      </c>
      <c r="Y1066">
        <v>2376.7600000000002</v>
      </c>
      <c r="Z1066">
        <v>0</v>
      </c>
      <c r="AA1066">
        <v>234.4</v>
      </c>
      <c r="AB1066">
        <v>686.75999999999897</v>
      </c>
      <c r="AC1066">
        <v>1206.18</v>
      </c>
      <c r="AD1066">
        <v>2291.16</v>
      </c>
      <c r="AE1066">
        <v>3118.92</v>
      </c>
      <c r="AF1066">
        <v>2544.66</v>
      </c>
      <c r="AG1066">
        <v>2765.75</v>
      </c>
      <c r="AH1066">
        <v>2814.97</v>
      </c>
      <c r="AI1066">
        <v>3163.25</v>
      </c>
      <c r="AJ1066">
        <v>2893.85</v>
      </c>
      <c r="AK1066">
        <v>2662.22</v>
      </c>
      <c r="AL1066">
        <v>2375.0700000000002</v>
      </c>
      <c r="AM1066">
        <v>1413.59</v>
      </c>
      <c r="AN1066">
        <v>1732.39</v>
      </c>
    </row>
    <row r="1067" spans="1:40" x14ac:dyDescent="0.3">
      <c r="A1067">
        <v>201905</v>
      </c>
      <c r="B1067">
        <v>20190512</v>
      </c>
      <c r="C1067">
        <v>2711051700</v>
      </c>
      <c r="D1067" t="s">
        <v>68</v>
      </c>
      <c r="E1067" s="1">
        <f t="shared" si="96"/>
        <v>56024.349999999984</v>
      </c>
      <c r="F1067" s="1">
        <f t="shared" si="97"/>
        <v>31194.97</v>
      </c>
      <c r="G1067" s="1">
        <f t="shared" si="98"/>
        <v>24829.38</v>
      </c>
      <c r="H1067" s="1">
        <f t="shared" si="99"/>
        <v>11719.78</v>
      </c>
      <c r="I1067" s="1">
        <f t="shared" si="100"/>
        <v>6862.67</v>
      </c>
      <c r="J1067" s="1">
        <f t="shared" si="101"/>
        <v>4857.1100000000006</v>
      </c>
      <c r="K1067">
        <v>0</v>
      </c>
      <c r="L1067">
        <v>181.63</v>
      </c>
      <c r="M1067">
        <v>503.46</v>
      </c>
      <c r="N1067">
        <v>1032.0899999999999</v>
      </c>
      <c r="O1067">
        <v>1763.59</v>
      </c>
      <c r="P1067">
        <v>3010.47</v>
      </c>
      <c r="Q1067">
        <v>2924.88</v>
      </c>
      <c r="R1067">
        <v>2869.74</v>
      </c>
      <c r="S1067">
        <v>2704.91</v>
      </c>
      <c r="T1067">
        <v>3097.05</v>
      </c>
      <c r="U1067">
        <v>3174.88</v>
      </c>
      <c r="V1067">
        <v>3069.6</v>
      </c>
      <c r="W1067">
        <v>2991.17</v>
      </c>
      <c r="X1067">
        <v>1947.68</v>
      </c>
      <c r="Y1067">
        <v>1923.82</v>
      </c>
      <c r="Z1067">
        <v>0</v>
      </c>
      <c r="AA1067">
        <v>204.96</v>
      </c>
      <c r="AB1067">
        <v>609.57000000000005</v>
      </c>
      <c r="AC1067">
        <v>1132.54</v>
      </c>
      <c r="AD1067">
        <v>1931.13</v>
      </c>
      <c r="AE1067">
        <v>2503.1</v>
      </c>
      <c r="AF1067">
        <v>2007.67</v>
      </c>
      <c r="AG1067">
        <v>2214.89</v>
      </c>
      <c r="AH1067">
        <v>2175.77</v>
      </c>
      <c r="AI1067">
        <v>2529.08</v>
      </c>
      <c r="AJ1067">
        <v>2413.96</v>
      </c>
      <c r="AK1067">
        <v>2249.6</v>
      </c>
      <c r="AL1067">
        <v>2074.21</v>
      </c>
      <c r="AM1067">
        <v>1203.3399999999999</v>
      </c>
      <c r="AN1067">
        <v>1579.56</v>
      </c>
    </row>
    <row r="1068" spans="1:40" x14ac:dyDescent="0.3">
      <c r="A1068">
        <v>201905</v>
      </c>
      <c r="B1068">
        <v>20190513</v>
      </c>
      <c r="C1068">
        <v>2711051700</v>
      </c>
      <c r="D1068" t="s">
        <v>68</v>
      </c>
      <c r="E1068" s="1">
        <f t="shared" si="96"/>
        <v>68137.62000000001</v>
      </c>
      <c r="F1068" s="1">
        <f t="shared" si="97"/>
        <v>40032.39</v>
      </c>
      <c r="G1068" s="1">
        <f t="shared" si="98"/>
        <v>28105.230000000003</v>
      </c>
      <c r="H1068" s="1">
        <f t="shared" si="99"/>
        <v>14868.18</v>
      </c>
      <c r="I1068" s="1">
        <f t="shared" si="100"/>
        <v>9183.0499999999993</v>
      </c>
      <c r="J1068" s="1">
        <f t="shared" si="101"/>
        <v>5685.13</v>
      </c>
      <c r="K1068">
        <v>0</v>
      </c>
      <c r="L1068">
        <v>71.75</v>
      </c>
      <c r="M1068">
        <v>242.82</v>
      </c>
      <c r="N1068">
        <v>986.65</v>
      </c>
      <c r="O1068">
        <v>1678.5</v>
      </c>
      <c r="P1068">
        <v>2827.77</v>
      </c>
      <c r="Q1068">
        <v>3046.29</v>
      </c>
      <c r="R1068">
        <v>3959.91</v>
      </c>
      <c r="S1068">
        <v>3960.55</v>
      </c>
      <c r="T1068">
        <v>4747.8599999999997</v>
      </c>
      <c r="U1068">
        <v>4845.21</v>
      </c>
      <c r="V1068">
        <v>4482.03</v>
      </c>
      <c r="W1068">
        <v>3808.65</v>
      </c>
      <c r="X1068">
        <v>2668.34</v>
      </c>
      <c r="Y1068">
        <v>2706.06</v>
      </c>
      <c r="Z1068">
        <v>0.01</v>
      </c>
      <c r="AA1068">
        <v>82.91</v>
      </c>
      <c r="AB1068">
        <v>297.14</v>
      </c>
      <c r="AC1068">
        <v>919.53</v>
      </c>
      <c r="AD1068">
        <v>2049.67</v>
      </c>
      <c r="AE1068">
        <v>2403.2399999999998</v>
      </c>
      <c r="AF1068">
        <v>2046.97</v>
      </c>
      <c r="AG1068">
        <v>2681.55</v>
      </c>
      <c r="AH1068">
        <v>2767.81</v>
      </c>
      <c r="AI1068">
        <v>3246.73</v>
      </c>
      <c r="AJ1068">
        <v>2972.98</v>
      </c>
      <c r="AK1068">
        <v>2951.56</v>
      </c>
      <c r="AL1068">
        <v>2374.65</v>
      </c>
      <c r="AM1068">
        <v>1465.39</v>
      </c>
      <c r="AN1068">
        <v>1845.09</v>
      </c>
    </row>
    <row r="1069" spans="1:40" x14ac:dyDescent="0.3">
      <c r="A1069">
        <v>201905</v>
      </c>
      <c r="B1069">
        <v>20190514</v>
      </c>
      <c r="C1069">
        <v>2711051700</v>
      </c>
      <c r="D1069" t="s">
        <v>68</v>
      </c>
      <c r="E1069" s="1">
        <f t="shared" si="96"/>
        <v>68020.990000000005</v>
      </c>
      <c r="F1069" s="1">
        <f t="shared" si="97"/>
        <v>39908.910000000003</v>
      </c>
      <c r="G1069" s="1">
        <f t="shared" si="98"/>
        <v>28112.080000000005</v>
      </c>
      <c r="H1069" s="1">
        <f t="shared" si="99"/>
        <v>14997.01</v>
      </c>
      <c r="I1069" s="1">
        <f t="shared" si="100"/>
        <v>9260.34</v>
      </c>
      <c r="J1069" s="1">
        <f t="shared" si="101"/>
        <v>5736.67</v>
      </c>
      <c r="K1069">
        <v>0</v>
      </c>
      <c r="L1069">
        <v>66.489999999999995</v>
      </c>
      <c r="M1069">
        <v>243.43</v>
      </c>
      <c r="N1069">
        <v>888.08999999999901</v>
      </c>
      <c r="O1069">
        <v>1602.73</v>
      </c>
      <c r="P1069">
        <v>2811.5</v>
      </c>
      <c r="Q1069">
        <v>2960.95</v>
      </c>
      <c r="R1069">
        <v>3973.09</v>
      </c>
      <c r="S1069">
        <v>4190.6000000000004</v>
      </c>
      <c r="T1069">
        <v>4799.01</v>
      </c>
      <c r="U1069">
        <v>4660.47</v>
      </c>
      <c r="V1069">
        <v>4452.21</v>
      </c>
      <c r="W1069">
        <v>3935.39</v>
      </c>
      <c r="X1069">
        <v>2710.47</v>
      </c>
      <c r="Y1069">
        <v>2614.48</v>
      </c>
      <c r="Z1069">
        <v>0</v>
      </c>
      <c r="AA1069">
        <v>85.92</v>
      </c>
      <c r="AB1069">
        <v>316.3</v>
      </c>
      <c r="AC1069">
        <v>836.68</v>
      </c>
      <c r="AD1069">
        <v>1993.82</v>
      </c>
      <c r="AE1069">
        <v>2400.39</v>
      </c>
      <c r="AF1069">
        <v>2075.19</v>
      </c>
      <c r="AG1069">
        <v>2665.42</v>
      </c>
      <c r="AH1069">
        <v>2858.03</v>
      </c>
      <c r="AI1069">
        <v>3213.6</v>
      </c>
      <c r="AJ1069">
        <v>3040.3</v>
      </c>
      <c r="AK1069">
        <v>2889.76</v>
      </c>
      <c r="AL1069">
        <v>2402.83</v>
      </c>
      <c r="AM1069">
        <v>1462.54</v>
      </c>
      <c r="AN1069">
        <v>1871.3</v>
      </c>
    </row>
    <row r="1070" spans="1:40" x14ac:dyDescent="0.3">
      <c r="A1070">
        <v>201905</v>
      </c>
      <c r="B1070">
        <v>20190515</v>
      </c>
      <c r="C1070">
        <v>2711051700</v>
      </c>
      <c r="D1070" t="s">
        <v>68</v>
      </c>
      <c r="E1070" s="1">
        <f t="shared" si="96"/>
        <v>69862.25</v>
      </c>
      <c r="F1070" s="1">
        <f t="shared" si="97"/>
        <v>41017.799999999996</v>
      </c>
      <c r="G1070" s="1">
        <f t="shared" si="98"/>
        <v>28844.45</v>
      </c>
      <c r="H1070" s="1">
        <f t="shared" si="99"/>
        <v>15285.97</v>
      </c>
      <c r="I1070" s="1">
        <f t="shared" si="100"/>
        <v>9475.82</v>
      </c>
      <c r="J1070" s="1">
        <f t="shared" si="101"/>
        <v>5810.15</v>
      </c>
      <c r="K1070">
        <v>0</v>
      </c>
      <c r="L1070">
        <v>77.440000000000097</v>
      </c>
      <c r="M1070">
        <v>287.02</v>
      </c>
      <c r="N1070">
        <v>1038.8599999999999</v>
      </c>
      <c r="O1070">
        <v>1627.15</v>
      </c>
      <c r="P1070">
        <v>2846.79</v>
      </c>
      <c r="Q1070">
        <v>3147.51</v>
      </c>
      <c r="R1070">
        <v>3948.27</v>
      </c>
      <c r="S1070">
        <v>4186.99</v>
      </c>
      <c r="T1070">
        <v>4897.0200000000004</v>
      </c>
      <c r="U1070">
        <v>4927.07</v>
      </c>
      <c r="V1070">
        <v>4557.8599999999997</v>
      </c>
      <c r="W1070">
        <v>4069.66</v>
      </c>
      <c r="X1070">
        <v>2735.88</v>
      </c>
      <c r="Y1070">
        <v>2670.28</v>
      </c>
      <c r="Z1070">
        <v>0.01</v>
      </c>
      <c r="AA1070">
        <v>92.78</v>
      </c>
      <c r="AB1070">
        <v>358.4</v>
      </c>
      <c r="AC1070">
        <v>1136.78</v>
      </c>
      <c r="AD1070">
        <v>2002.55</v>
      </c>
      <c r="AE1070">
        <v>2391.56</v>
      </c>
      <c r="AF1070">
        <v>2085.5700000000002</v>
      </c>
      <c r="AG1070">
        <v>2760.5</v>
      </c>
      <c r="AH1070">
        <v>2836.74</v>
      </c>
      <c r="AI1070">
        <v>3346.62</v>
      </c>
      <c r="AJ1070">
        <v>3125.2</v>
      </c>
      <c r="AK1070">
        <v>2897.59</v>
      </c>
      <c r="AL1070">
        <v>2501.2399999999998</v>
      </c>
      <c r="AM1070">
        <v>1385.75</v>
      </c>
      <c r="AN1070">
        <v>1923.16</v>
      </c>
    </row>
    <row r="1071" spans="1:40" x14ac:dyDescent="0.3">
      <c r="A1071">
        <v>201905</v>
      </c>
      <c r="B1071">
        <v>20190516</v>
      </c>
      <c r="C1071">
        <v>2711051700</v>
      </c>
      <c r="D1071" t="s">
        <v>68</v>
      </c>
      <c r="E1071" s="1">
        <f t="shared" si="96"/>
        <v>68652.969999999987</v>
      </c>
      <c r="F1071" s="1">
        <f t="shared" si="97"/>
        <v>40206.709999999985</v>
      </c>
      <c r="G1071" s="1">
        <f t="shared" si="98"/>
        <v>28446.260000000002</v>
      </c>
      <c r="H1071" s="1">
        <f t="shared" si="99"/>
        <v>14896.130000000001</v>
      </c>
      <c r="I1071" s="1">
        <f t="shared" si="100"/>
        <v>9097.6</v>
      </c>
      <c r="J1071" s="1">
        <f t="shared" si="101"/>
        <v>5798.53</v>
      </c>
      <c r="K1071">
        <v>7.0000000000000007E-2</v>
      </c>
      <c r="L1071">
        <v>94.98</v>
      </c>
      <c r="M1071">
        <v>256.39999999999998</v>
      </c>
      <c r="N1071">
        <v>1005.76</v>
      </c>
      <c r="O1071">
        <v>1667.66</v>
      </c>
      <c r="P1071">
        <v>2886.92</v>
      </c>
      <c r="Q1071">
        <v>3039.07</v>
      </c>
      <c r="R1071">
        <v>3952.64</v>
      </c>
      <c r="S1071">
        <v>4145.0200000000004</v>
      </c>
      <c r="T1071">
        <v>4872.99</v>
      </c>
      <c r="U1071">
        <v>4738.2999999999902</v>
      </c>
      <c r="V1071">
        <v>4449.3</v>
      </c>
      <c r="W1071">
        <v>3753.12</v>
      </c>
      <c r="X1071">
        <v>2658.31</v>
      </c>
      <c r="Y1071">
        <v>2686.17</v>
      </c>
      <c r="Z1071">
        <v>0</v>
      </c>
      <c r="AA1071">
        <v>88.949999999999903</v>
      </c>
      <c r="AB1071">
        <v>303.39</v>
      </c>
      <c r="AC1071">
        <v>896.25</v>
      </c>
      <c r="AD1071">
        <v>2055.29</v>
      </c>
      <c r="AE1071">
        <v>2422.54</v>
      </c>
      <c r="AF1071">
        <v>2108.71</v>
      </c>
      <c r="AG1071">
        <v>2740.8</v>
      </c>
      <c r="AH1071">
        <v>2810.94</v>
      </c>
      <c r="AI1071">
        <v>3249.18</v>
      </c>
      <c r="AJ1071">
        <v>3077.75</v>
      </c>
      <c r="AK1071">
        <v>2893.93</v>
      </c>
      <c r="AL1071">
        <v>2485.4499999999998</v>
      </c>
      <c r="AM1071">
        <v>1429.56</v>
      </c>
      <c r="AN1071">
        <v>1883.52</v>
      </c>
    </row>
    <row r="1072" spans="1:40" x14ac:dyDescent="0.3">
      <c r="A1072">
        <v>201905</v>
      </c>
      <c r="B1072">
        <v>20190517</v>
      </c>
      <c r="C1072">
        <v>2711051700</v>
      </c>
      <c r="D1072" t="s">
        <v>68</v>
      </c>
      <c r="E1072" s="1">
        <f t="shared" si="96"/>
        <v>74967.439999999988</v>
      </c>
      <c r="F1072" s="1">
        <f t="shared" si="97"/>
        <v>43839.33</v>
      </c>
      <c r="G1072" s="1">
        <f t="shared" si="98"/>
        <v>31128.11</v>
      </c>
      <c r="H1072" s="1">
        <f t="shared" si="99"/>
        <v>15916.260000000002</v>
      </c>
      <c r="I1072" s="1">
        <f t="shared" si="100"/>
        <v>9864.35</v>
      </c>
      <c r="J1072" s="1">
        <f t="shared" si="101"/>
        <v>6051.9100000000008</v>
      </c>
      <c r="K1072">
        <v>0</v>
      </c>
      <c r="L1072">
        <v>106.45</v>
      </c>
      <c r="M1072">
        <v>397.54</v>
      </c>
      <c r="N1072">
        <v>1101.68</v>
      </c>
      <c r="O1072">
        <v>2018.46</v>
      </c>
      <c r="P1072">
        <v>3353.42</v>
      </c>
      <c r="Q1072">
        <v>3377.04</v>
      </c>
      <c r="R1072">
        <v>4324.28</v>
      </c>
      <c r="S1072">
        <v>4395.1499999999996</v>
      </c>
      <c r="T1072">
        <v>5117.3100000000004</v>
      </c>
      <c r="U1072">
        <v>5087.07</v>
      </c>
      <c r="V1072">
        <v>4696.58</v>
      </c>
      <c r="W1072">
        <v>4197.4399999999996</v>
      </c>
      <c r="X1072">
        <v>2866.8</v>
      </c>
      <c r="Y1072">
        <v>2800.11</v>
      </c>
      <c r="Z1072">
        <v>0.06</v>
      </c>
      <c r="AA1072">
        <v>119.69</v>
      </c>
      <c r="AB1072">
        <v>455.12</v>
      </c>
      <c r="AC1072">
        <v>1138.53</v>
      </c>
      <c r="AD1072">
        <v>2379.3000000000002</v>
      </c>
      <c r="AE1072">
        <v>2635.22</v>
      </c>
      <c r="AF1072">
        <v>2361.81</v>
      </c>
      <c r="AG1072">
        <v>2972.79</v>
      </c>
      <c r="AH1072">
        <v>3025.62</v>
      </c>
      <c r="AI1072">
        <v>3625.34</v>
      </c>
      <c r="AJ1072">
        <v>3342.68</v>
      </c>
      <c r="AK1072">
        <v>3020.04</v>
      </c>
      <c r="AL1072">
        <v>2588.87</v>
      </c>
      <c r="AM1072">
        <v>1583.15</v>
      </c>
      <c r="AN1072">
        <v>1879.89</v>
      </c>
    </row>
    <row r="1073" spans="1:40" x14ac:dyDescent="0.3">
      <c r="A1073">
        <v>201905</v>
      </c>
      <c r="B1073">
        <v>20190518</v>
      </c>
      <c r="C1073">
        <v>2711051700</v>
      </c>
      <c r="D1073" t="s">
        <v>68</v>
      </c>
      <c r="E1073" s="1">
        <f t="shared" si="96"/>
        <v>66323.529999999984</v>
      </c>
      <c r="F1073" s="1">
        <f t="shared" si="97"/>
        <v>38017.42</v>
      </c>
      <c r="G1073" s="1">
        <f t="shared" si="98"/>
        <v>28306.11</v>
      </c>
      <c r="H1073" s="1">
        <f t="shared" si="99"/>
        <v>13638.8</v>
      </c>
      <c r="I1073" s="1">
        <f t="shared" si="100"/>
        <v>8532.16</v>
      </c>
      <c r="J1073" s="1">
        <f t="shared" si="101"/>
        <v>5106.6399999999994</v>
      </c>
      <c r="K1073">
        <v>0</v>
      </c>
      <c r="L1073">
        <v>163.37</v>
      </c>
      <c r="M1073">
        <v>536.99</v>
      </c>
      <c r="N1073">
        <v>1042.21</v>
      </c>
      <c r="O1073">
        <v>1896.33</v>
      </c>
      <c r="P1073">
        <v>3338.34</v>
      </c>
      <c r="Q1073">
        <v>3375.59</v>
      </c>
      <c r="R1073">
        <v>3586.6</v>
      </c>
      <c r="S1073">
        <v>3363.79</v>
      </c>
      <c r="T1073">
        <v>4166.17</v>
      </c>
      <c r="U1073">
        <v>4041.7</v>
      </c>
      <c r="V1073">
        <v>3974.17</v>
      </c>
      <c r="W1073">
        <v>3765.49</v>
      </c>
      <c r="X1073">
        <v>2443.67</v>
      </c>
      <c r="Y1073">
        <v>2323</v>
      </c>
      <c r="Z1073">
        <v>0.06</v>
      </c>
      <c r="AA1073">
        <v>203.01</v>
      </c>
      <c r="AB1073">
        <v>619.44999999999902</v>
      </c>
      <c r="AC1073">
        <v>1232.3399999999999</v>
      </c>
      <c r="AD1073">
        <v>2142.2800000000002</v>
      </c>
      <c r="AE1073">
        <v>2863.95</v>
      </c>
      <c r="AF1073">
        <v>2386.66</v>
      </c>
      <c r="AG1073">
        <v>2646.63</v>
      </c>
      <c r="AH1073">
        <v>2652.84</v>
      </c>
      <c r="AI1073">
        <v>3035.64</v>
      </c>
      <c r="AJ1073">
        <v>2801.22</v>
      </c>
      <c r="AK1073">
        <v>2615.39</v>
      </c>
      <c r="AL1073">
        <v>2255.34</v>
      </c>
      <c r="AM1073">
        <v>1261.28</v>
      </c>
      <c r="AN1073">
        <v>1590.02</v>
      </c>
    </row>
    <row r="1074" spans="1:40" x14ac:dyDescent="0.3">
      <c r="A1074">
        <v>201905</v>
      </c>
      <c r="B1074">
        <v>20190519</v>
      </c>
      <c r="C1074">
        <v>2711051700</v>
      </c>
      <c r="D1074" t="s">
        <v>68</v>
      </c>
      <c r="E1074" s="1">
        <f t="shared" si="96"/>
        <v>53725.81</v>
      </c>
      <c r="F1074" s="1">
        <f t="shared" si="97"/>
        <v>30375.650000000005</v>
      </c>
      <c r="G1074" s="1">
        <f t="shared" si="98"/>
        <v>23350.159999999996</v>
      </c>
      <c r="H1074" s="1">
        <f t="shared" si="99"/>
        <v>10715.349999999999</v>
      </c>
      <c r="I1074" s="1">
        <f t="shared" si="100"/>
        <v>6517.48</v>
      </c>
      <c r="J1074" s="1">
        <f t="shared" si="101"/>
        <v>4197.87</v>
      </c>
      <c r="K1074">
        <v>0.01</v>
      </c>
      <c r="L1074">
        <v>154.03</v>
      </c>
      <c r="M1074">
        <v>463.9</v>
      </c>
      <c r="N1074">
        <v>951.24999999999898</v>
      </c>
      <c r="O1074">
        <v>1681.55</v>
      </c>
      <c r="P1074">
        <v>2936.15</v>
      </c>
      <c r="Q1074">
        <v>2806.92</v>
      </c>
      <c r="R1074">
        <v>2856.5</v>
      </c>
      <c r="S1074">
        <v>2629.73</v>
      </c>
      <c r="T1074">
        <v>3149.42</v>
      </c>
      <c r="U1074">
        <v>3066.56</v>
      </c>
      <c r="V1074">
        <v>3162.15</v>
      </c>
      <c r="W1074">
        <v>2784.38</v>
      </c>
      <c r="X1074">
        <v>1894.54</v>
      </c>
      <c r="Y1074">
        <v>1838.56</v>
      </c>
      <c r="Z1074">
        <v>0</v>
      </c>
      <c r="AA1074">
        <v>180.11</v>
      </c>
      <c r="AB1074">
        <v>531.82000000000005</v>
      </c>
      <c r="AC1074">
        <v>989.32</v>
      </c>
      <c r="AD1074">
        <v>1928.95</v>
      </c>
      <c r="AE1074">
        <v>2333.96</v>
      </c>
      <c r="AF1074">
        <v>2051.42</v>
      </c>
      <c r="AG1074">
        <v>2215.8200000000002</v>
      </c>
      <c r="AH1074">
        <v>2127.04</v>
      </c>
      <c r="AI1074">
        <v>2383.62</v>
      </c>
      <c r="AJ1074">
        <v>2306.8200000000002</v>
      </c>
      <c r="AK1074">
        <v>2103.41</v>
      </c>
      <c r="AL1074">
        <v>1855.34</v>
      </c>
      <c r="AM1074">
        <v>1038.25</v>
      </c>
      <c r="AN1074">
        <v>1304.28</v>
      </c>
    </row>
    <row r="1075" spans="1:40" x14ac:dyDescent="0.3">
      <c r="A1075">
        <v>201905</v>
      </c>
      <c r="B1075">
        <v>20190520</v>
      </c>
      <c r="C1075">
        <v>2711051700</v>
      </c>
      <c r="D1075" t="s">
        <v>68</v>
      </c>
      <c r="E1075" s="1">
        <f t="shared" si="96"/>
        <v>68047.300000000017</v>
      </c>
      <c r="F1075" s="1">
        <f t="shared" si="97"/>
        <v>40300.790000000008</v>
      </c>
      <c r="G1075" s="1">
        <f t="shared" si="98"/>
        <v>27746.510000000002</v>
      </c>
      <c r="H1075" s="1">
        <f t="shared" si="99"/>
        <v>14966.2</v>
      </c>
      <c r="I1075" s="1">
        <f t="shared" si="100"/>
        <v>9195.4500000000007</v>
      </c>
      <c r="J1075" s="1">
        <f t="shared" si="101"/>
        <v>5770.75</v>
      </c>
      <c r="K1075">
        <v>0</v>
      </c>
      <c r="L1075">
        <v>82.05</v>
      </c>
      <c r="M1075">
        <v>223.26</v>
      </c>
      <c r="N1075">
        <v>1066.69</v>
      </c>
      <c r="O1075">
        <v>1654.61</v>
      </c>
      <c r="P1075">
        <v>2896.14</v>
      </c>
      <c r="Q1075">
        <v>3060.93</v>
      </c>
      <c r="R1075">
        <v>4014.53</v>
      </c>
      <c r="S1075">
        <v>4033.12</v>
      </c>
      <c r="T1075">
        <v>4880.5</v>
      </c>
      <c r="U1075">
        <v>4767.25</v>
      </c>
      <c r="V1075">
        <v>4426.26</v>
      </c>
      <c r="W1075">
        <v>3872.86</v>
      </c>
      <c r="X1075">
        <v>2666.18</v>
      </c>
      <c r="Y1075">
        <v>2656.41</v>
      </c>
      <c r="Z1075">
        <v>0.12</v>
      </c>
      <c r="AA1075">
        <v>86.420000000000101</v>
      </c>
      <c r="AB1075">
        <v>298.23</v>
      </c>
      <c r="AC1075">
        <v>1006.52</v>
      </c>
      <c r="AD1075">
        <v>2014.75</v>
      </c>
      <c r="AE1075">
        <v>2344.0100000000002</v>
      </c>
      <c r="AF1075">
        <v>2020.43</v>
      </c>
      <c r="AG1075">
        <v>2640.4</v>
      </c>
      <c r="AH1075">
        <v>2638.48</v>
      </c>
      <c r="AI1075">
        <v>3148.88</v>
      </c>
      <c r="AJ1075">
        <v>2953.24</v>
      </c>
      <c r="AK1075">
        <v>2824.28</v>
      </c>
      <c r="AL1075">
        <v>2424.61</v>
      </c>
      <c r="AM1075">
        <v>1450.42</v>
      </c>
      <c r="AN1075">
        <v>1895.72</v>
      </c>
    </row>
    <row r="1076" spans="1:40" x14ac:dyDescent="0.3">
      <c r="A1076">
        <v>201905</v>
      </c>
      <c r="B1076">
        <v>20190521</v>
      </c>
      <c r="C1076">
        <v>2711051700</v>
      </c>
      <c r="D1076" t="s">
        <v>68</v>
      </c>
      <c r="E1076" s="1">
        <f t="shared" si="96"/>
        <v>69662.12</v>
      </c>
      <c r="F1076" s="1">
        <f t="shared" si="97"/>
        <v>40655.829999999994</v>
      </c>
      <c r="G1076" s="1">
        <f t="shared" si="98"/>
        <v>29006.290000000005</v>
      </c>
      <c r="H1076" s="1">
        <f t="shared" si="99"/>
        <v>15619.6</v>
      </c>
      <c r="I1076" s="1">
        <f t="shared" si="100"/>
        <v>9583.25</v>
      </c>
      <c r="J1076" s="1">
        <f t="shared" si="101"/>
        <v>6036.35</v>
      </c>
      <c r="K1076">
        <v>0</v>
      </c>
      <c r="L1076">
        <v>85.28</v>
      </c>
      <c r="M1076">
        <v>286.94</v>
      </c>
      <c r="N1076">
        <v>963.54999999999905</v>
      </c>
      <c r="O1076">
        <v>1587.2</v>
      </c>
      <c r="P1076">
        <v>2896.1</v>
      </c>
      <c r="Q1076">
        <v>3045.43</v>
      </c>
      <c r="R1076">
        <v>4089.25</v>
      </c>
      <c r="S1076">
        <v>3985.82</v>
      </c>
      <c r="T1076">
        <v>4917.08</v>
      </c>
      <c r="U1076">
        <v>4782.53</v>
      </c>
      <c r="V1076">
        <v>4433.3999999999996</v>
      </c>
      <c r="W1076">
        <v>3978.96</v>
      </c>
      <c r="X1076">
        <v>2813.52</v>
      </c>
      <c r="Y1076">
        <v>2790.77</v>
      </c>
      <c r="Z1076">
        <v>0.83000000000000096</v>
      </c>
      <c r="AA1076">
        <v>91.86</v>
      </c>
      <c r="AB1076">
        <v>317.22000000000003</v>
      </c>
      <c r="AC1076">
        <v>836.469999999999</v>
      </c>
      <c r="AD1076">
        <v>2005.66</v>
      </c>
      <c r="AE1076">
        <v>2403.85</v>
      </c>
      <c r="AF1076">
        <v>2054.73</v>
      </c>
      <c r="AG1076">
        <v>2799.46</v>
      </c>
      <c r="AH1076">
        <v>2969.58</v>
      </c>
      <c r="AI1076">
        <v>3383.53</v>
      </c>
      <c r="AJ1076">
        <v>3164.49</v>
      </c>
      <c r="AK1076">
        <v>2942.26</v>
      </c>
      <c r="AL1076">
        <v>2534.39</v>
      </c>
      <c r="AM1076">
        <v>1524.65</v>
      </c>
      <c r="AN1076">
        <v>1977.31</v>
      </c>
    </row>
    <row r="1077" spans="1:40" x14ac:dyDescent="0.3">
      <c r="A1077">
        <v>201905</v>
      </c>
      <c r="B1077">
        <v>20190522</v>
      </c>
      <c r="C1077">
        <v>2711051700</v>
      </c>
      <c r="D1077" t="s">
        <v>68</v>
      </c>
      <c r="E1077" s="1">
        <f t="shared" si="96"/>
        <v>69351.890000000029</v>
      </c>
      <c r="F1077" s="1">
        <f t="shared" si="97"/>
        <v>40188.450000000004</v>
      </c>
      <c r="G1077" s="1">
        <f t="shared" si="98"/>
        <v>29163.439999999999</v>
      </c>
      <c r="H1077" s="1">
        <f t="shared" si="99"/>
        <v>15222.869999999999</v>
      </c>
      <c r="I1077" s="1">
        <f t="shared" si="100"/>
        <v>9319.39</v>
      </c>
      <c r="J1077" s="1">
        <f t="shared" si="101"/>
        <v>5903.4800000000005</v>
      </c>
      <c r="K1077">
        <v>0</v>
      </c>
      <c r="L1077">
        <v>85.34</v>
      </c>
      <c r="M1077">
        <v>254.43</v>
      </c>
      <c r="N1077">
        <v>978.51000000000101</v>
      </c>
      <c r="O1077">
        <v>1603.22</v>
      </c>
      <c r="P1077">
        <v>2861.5</v>
      </c>
      <c r="Q1077">
        <v>3023.57</v>
      </c>
      <c r="R1077">
        <v>3985.15</v>
      </c>
      <c r="S1077">
        <v>4061.5</v>
      </c>
      <c r="T1077">
        <v>4883.41</v>
      </c>
      <c r="U1077">
        <v>4648.92</v>
      </c>
      <c r="V1077">
        <v>4483.51</v>
      </c>
      <c r="W1077">
        <v>3885.04</v>
      </c>
      <c r="X1077">
        <v>2709.93</v>
      </c>
      <c r="Y1077">
        <v>2724.42</v>
      </c>
      <c r="Z1077">
        <v>0.06</v>
      </c>
      <c r="AA1077">
        <v>91.680000000000106</v>
      </c>
      <c r="AB1077">
        <v>305.64</v>
      </c>
      <c r="AC1077">
        <v>956.31</v>
      </c>
      <c r="AD1077">
        <v>2152.2600000000002</v>
      </c>
      <c r="AE1077">
        <v>2459.3000000000002</v>
      </c>
      <c r="AF1077">
        <v>2143.9699999999998</v>
      </c>
      <c r="AG1077">
        <v>2792.34</v>
      </c>
      <c r="AH1077">
        <v>2877.54</v>
      </c>
      <c r="AI1077">
        <v>3311.76</v>
      </c>
      <c r="AJ1077">
        <v>3228.62</v>
      </c>
      <c r="AK1077">
        <v>2940.48</v>
      </c>
      <c r="AL1077">
        <v>2531.0500000000002</v>
      </c>
      <c r="AM1077">
        <v>1536.22</v>
      </c>
      <c r="AN1077">
        <v>1836.21</v>
      </c>
    </row>
    <row r="1078" spans="1:40" x14ac:dyDescent="0.3">
      <c r="A1078">
        <v>201905</v>
      </c>
      <c r="B1078">
        <v>20190523</v>
      </c>
      <c r="C1078">
        <v>2711051700</v>
      </c>
      <c r="D1078" t="s">
        <v>68</v>
      </c>
      <c r="E1078" s="1">
        <f t="shared" si="96"/>
        <v>67834.11</v>
      </c>
      <c r="F1078" s="1">
        <f t="shared" si="97"/>
        <v>39543.650000000009</v>
      </c>
      <c r="G1078" s="1">
        <f t="shared" si="98"/>
        <v>28290.460000000003</v>
      </c>
      <c r="H1078" s="1">
        <f t="shared" si="99"/>
        <v>14732.460000000001</v>
      </c>
      <c r="I1078" s="1">
        <f t="shared" si="100"/>
        <v>9029.380000000001</v>
      </c>
      <c r="J1078" s="1">
        <f t="shared" si="101"/>
        <v>5703.08</v>
      </c>
      <c r="K1078">
        <v>0</v>
      </c>
      <c r="L1078">
        <v>78.77</v>
      </c>
      <c r="M1078">
        <v>260.01</v>
      </c>
      <c r="N1078">
        <v>902.59</v>
      </c>
      <c r="O1078">
        <v>1637.75</v>
      </c>
      <c r="P1078">
        <v>2901.29</v>
      </c>
      <c r="Q1078">
        <v>3033.19</v>
      </c>
      <c r="R1078">
        <v>3920.57</v>
      </c>
      <c r="S1078">
        <v>4034.21</v>
      </c>
      <c r="T1078">
        <v>4714.9900000000098</v>
      </c>
      <c r="U1078">
        <v>4703.93</v>
      </c>
      <c r="V1078">
        <v>4326.97</v>
      </c>
      <c r="W1078">
        <v>3784.42</v>
      </c>
      <c r="X1078">
        <v>2672</v>
      </c>
      <c r="Y1078">
        <v>2572.96</v>
      </c>
      <c r="Z1078">
        <v>0</v>
      </c>
      <c r="AA1078">
        <v>83.6400000000001</v>
      </c>
      <c r="AB1078">
        <v>280.10000000000002</v>
      </c>
      <c r="AC1078">
        <v>878.31</v>
      </c>
      <c r="AD1078">
        <v>2060.16</v>
      </c>
      <c r="AE1078">
        <v>2410.91</v>
      </c>
      <c r="AF1078">
        <v>2094.89</v>
      </c>
      <c r="AG1078">
        <v>2668.12</v>
      </c>
      <c r="AH1078">
        <v>2873.27</v>
      </c>
      <c r="AI1078">
        <v>3317.93</v>
      </c>
      <c r="AJ1078">
        <v>3118.69</v>
      </c>
      <c r="AK1078">
        <v>2801.36</v>
      </c>
      <c r="AL1078">
        <v>2397.12</v>
      </c>
      <c r="AM1078">
        <v>1417.56</v>
      </c>
      <c r="AN1078">
        <v>1888.4</v>
      </c>
    </row>
    <row r="1079" spans="1:40" x14ac:dyDescent="0.3">
      <c r="A1079">
        <v>201905</v>
      </c>
      <c r="B1079">
        <v>20190524</v>
      </c>
      <c r="C1079">
        <v>2711051700</v>
      </c>
      <c r="D1079" t="s">
        <v>68</v>
      </c>
      <c r="E1079" s="1">
        <f t="shared" si="96"/>
        <v>74582.509999999995</v>
      </c>
      <c r="F1079" s="1">
        <f t="shared" si="97"/>
        <v>43740.01</v>
      </c>
      <c r="G1079" s="1">
        <f t="shared" si="98"/>
        <v>30842.5</v>
      </c>
      <c r="H1079" s="1">
        <f t="shared" si="99"/>
        <v>15825.24</v>
      </c>
      <c r="I1079" s="1">
        <f t="shared" si="100"/>
        <v>9885.84</v>
      </c>
      <c r="J1079" s="1">
        <f t="shared" si="101"/>
        <v>5939.4</v>
      </c>
      <c r="K1079">
        <v>0</v>
      </c>
      <c r="L1079">
        <v>98.77</v>
      </c>
      <c r="M1079">
        <v>263.11</v>
      </c>
      <c r="N1079">
        <v>1093.21</v>
      </c>
      <c r="O1079">
        <v>1945.38</v>
      </c>
      <c r="P1079">
        <v>3339.32</v>
      </c>
      <c r="Q1079">
        <v>3465.55</v>
      </c>
      <c r="R1079">
        <v>4326.55</v>
      </c>
      <c r="S1079">
        <v>4330.18</v>
      </c>
      <c r="T1079">
        <v>5102.05</v>
      </c>
      <c r="U1079">
        <v>5027.6499999999996</v>
      </c>
      <c r="V1079">
        <v>4862.3999999999996</v>
      </c>
      <c r="W1079">
        <v>4165.16</v>
      </c>
      <c r="X1079">
        <v>2950.63</v>
      </c>
      <c r="Y1079">
        <v>2770.05</v>
      </c>
      <c r="Z1079">
        <v>0.03</v>
      </c>
      <c r="AA1079">
        <v>101.21</v>
      </c>
      <c r="AB1079">
        <v>334.41</v>
      </c>
      <c r="AC1079">
        <v>1088.93</v>
      </c>
      <c r="AD1079">
        <v>2455.1999999999998</v>
      </c>
      <c r="AE1079">
        <v>2767.73</v>
      </c>
      <c r="AF1079">
        <v>2290.44</v>
      </c>
      <c r="AG1079">
        <v>3059.98</v>
      </c>
      <c r="AH1079">
        <v>3050.92</v>
      </c>
      <c r="AI1079">
        <v>3489.29</v>
      </c>
      <c r="AJ1079">
        <v>3276.51</v>
      </c>
      <c r="AK1079">
        <v>2988.45</v>
      </c>
      <c r="AL1079">
        <v>2512.4299999999998</v>
      </c>
      <c r="AM1079">
        <v>1528.83</v>
      </c>
      <c r="AN1079">
        <v>1898.14</v>
      </c>
    </row>
    <row r="1080" spans="1:40" x14ac:dyDescent="0.3">
      <c r="A1080">
        <v>201905</v>
      </c>
      <c r="B1080">
        <v>20190525</v>
      </c>
      <c r="C1080">
        <v>2711051700</v>
      </c>
      <c r="D1080" t="s">
        <v>68</v>
      </c>
      <c r="E1080" s="1">
        <f t="shared" si="96"/>
        <v>68691.910000000018</v>
      </c>
      <c r="F1080" s="1">
        <f t="shared" si="97"/>
        <v>39410.450000000004</v>
      </c>
      <c r="G1080" s="1">
        <f t="shared" si="98"/>
        <v>29281.460000000003</v>
      </c>
      <c r="H1080" s="1">
        <f t="shared" si="99"/>
        <v>14142.91</v>
      </c>
      <c r="I1080" s="1">
        <f t="shared" si="100"/>
        <v>8815.19</v>
      </c>
      <c r="J1080" s="1">
        <f t="shared" si="101"/>
        <v>5327.72</v>
      </c>
      <c r="K1080">
        <v>0</v>
      </c>
      <c r="L1080">
        <v>207.42</v>
      </c>
      <c r="M1080">
        <v>532.57000000000005</v>
      </c>
      <c r="N1080">
        <v>1020.14</v>
      </c>
      <c r="O1080">
        <v>1966.75</v>
      </c>
      <c r="P1080">
        <v>3620.95</v>
      </c>
      <c r="Q1080">
        <v>3542.93</v>
      </c>
      <c r="R1080">
        <v>3771.99</v>
      </c>
      <c r="S1080">
        <v>3518.72</v>
      </c>
      <c r="T1080">
        <v>4101.01</v>
      </c>
      <c r="U1080">
        <v>4277.6499999999996</v>
      </c>
      <c r="V1080">
        <v>4035.13</v>
      </c>
      <c r="W1080">
        <v>3781.79</v>
      </c>
      <c r="X1080">
        <v>2625.42</v>
      </c>
      <c r="Y1080">
        <v>2407.98</v>
      </c>
      <c r="Z1080">
        <v>0.45</v>
      </c>
      <c r="AA1080">
        <v>226.9</v>
      </c>
      <c r="AB1080">
        <v>678.1</v>
      </c>
      <c r="AC1080">
        <v>1084.56</v>
      </c>
      <c r="AD1080">
        <v>2332.2600000000002</v>
      </c>
      <c r="AE1080">
        <v>3052.36</v>
      </c>
      <c r="AF1080">
        <v>2457.19</v>
      </c>
      <c r="AG1080">
        <v>2731.94</v>
      </c>
      <c r="AH1080">
        <v>2790.42</v>
      </c>
      <c r="AI1080">
        <v>2985.62</v>
      </c>
      <c r="AJ1080">
        <v>2880.22</v>
      </c>
      <c r="AK1080">
        <v>2733.72</v>
      </c>
      <c r="AL1080">
        <v>2287.17</v>
      </c>
      <c r="AM1080">
        <v>1386.39</v>
      </c>
      <c r="AN1080">
        <v>1654.16</v>
      </c>
    </row>
    <row r="1081" spans="1:40" x14ac:dyDescent="0.3">
      <c r="A1081">
        <v>201905</v>
      </c>
      <c r="B1081">
        <v>20190526</v>
      </c>
      <c r="C1081">
        <v>2711051700</v>
      </c>
      <c r="D1081" t="s">
        <v>68</v>
      </c>
      <c r="E1081" s="1">
        <f t="shared" si="96"/>
        <v>54123.28</v>
      </c>
      <c r="F1081" s="1">
        <f t="shared" si="97"/>
        <v>30370.67</v>
      </c>
      <c r="G1081" s="1">
        <f t="shared" si="98"/>
        <v>23752.609999999997</v>
      </c>
      <c r="H1081" s="1">
        <f t="shared" si="99"/>
        <v>10926.5</v>
      </c>
      <c r="I1081" s="1">
        <f t="shared" si="100"/>
        <v>6645.2699999999995</v>
      </c>
      <c r="J1081" s="1">
        <f t="shared" si="101"/>
        <v>4281.2299999999996</v>
      </c>
      <c r="K1081">
        <v>0</v>
      </c>
      <c r="L1081">
        <v>132.31</v>
      </c>
      <c r="M1081">
        <v>444.73</v>
      </c>
      <c r="N1081">
        <v>952.11</v>
      </c>
      <c r="O1081">
        <v>1619.25</v>
      </c>
      <c r="P1081">
        <v>2900.89</v>
      </c>
      <c r="Q1081">
        <v>2918.58</v>
      </c>
      <c r="R1081">
        <v>2911.96</v>
      </c>
      <c r="S1081">
        <v>2641.17</v>
      </c>
      <c r="T1081">
        <v>3146.44</v>
      </c>
      <c r="U1081">
        <v>3051.48</v>
      </c>
      <c r="V1081">
        <v>3006.48</v>
      </c>
      <c r="W1081">
        <v>2881.19</v>
      </c>
      <c r="X1081">
        <v>1921.63</v>
      </c>
      <c r="Y1081">
        <v>1842.45</v>
      </c>
      <c r="Z1081">
        <v>0</v>
      </c>
      <c r="AA1081">
        <v>167.34</v>
      </c>
      <c r="AB1081">
        <v>571.12</v>
      </c>
      <c r="AC1081">
        <v>1042</v>
      </c>
      <c r="AD1081">
        <v>1976.64</v>
      </c>
      <c r="AE1081">
        <v>2521.58</v>
      </c>
      <c r="AF1081">
        <v>2019.84</v>
      </c>
      <c r="AG1081">
        <v>2206.69</v>
      </c>
      <c r="AH1081">
        <v>2151.9699999999998</v>
      </c>
      <c r="AI1081">
        <v>2432.14</v>
      </c>
      <c r="AJ1081">
        <v>2231.6</v>
      </c>
      <c r="AK1081">
        <v>2150.46</v>
      </c>
      <c r="AL1081">
        <v>1868.24</v>
      </c>
      <c r="AM1081">
        <v>1058.8699999999999</v>
      </c>
      <c r="AN1081">
        <v>1354.12</v>
      </c>
    </row>
    <row r="1082" spans="1:40" x14ac:dyDescent="0.3">
      <c r="A1082">
        <v>201905</v>
      </c>
      <c r="B1082">
        <v>20190527</v>
      </c>
      <c r="C1082">
        <v>2711051700</v>
      </c>
      <c r="D1082" t="s">
        <v>68</v>
      </c>
      <c r="E1082" s="1">
        <f t="shared" si="96"/>
        <v>66997.12000000001</v>
      </c>
      <c r="F1082" s="1">
        <f t="shared" si="97"/>
        <v>39585.58</v>
      </c>
      <c r="G1082" s="1">
        <f t="shared" si="98"/>
        <v>27411.540000000008</v>
      </c>
      <c r="H1082" s="1">
        <f t="shared" si="99"/>
        <v>14731.39</v>
      </c>
      <c r="I1082" s="1">
        <f t="shared" si="100"/>
        <v>9137.4399999999987</v>
      </c>
      <c r="J1082" s="1">
        <f t="shared" si="101"/>
        <v>5593.95</v>
      </c>
      <c r="K1082">
        <v>0</v>
      </c>
      <c r="L1082">
        <v>80.399999999999906</v>
      </c>
      <c r="M1082">
        <v>190.97</v>
      </c>
      <c r="N1082">
        <v>878.01</v>
      </c>
      <c r="O1082">
        <v>1563.49</v>
      </c>
      <c r="P1082">
        <v>2838.62</v>
      </c>
      <c r="Q1082">
        <v>3015.27</v>
      </c>
      <c r="R1082">
        <v>4006.59</v>
      </c>
      <c r="S1082">
        <v>4032.73</v>
      </c>
      <c r="T1082">
        <v>4865.18</v>
      </c>
      <c r="U1082">
        <v>4533.42</v>
      </c>
      <c r="V1082">
        <v>4443.46</v>
      </c>
      <c r="W1082">
        <v>3975.47</v>
      </c>
      <c r="X1082">
        <v>2684.89</v>
      </c>
      <c r="Y1082">
        <v>2477.08</v>
      </c>
      <c r="Z1082">
        <v>0.01</v>
      </c>
      <c r="AA1082">
        <v>81.28</v>
      </c>
      <c r="AB1082">
        <v>255.54</v>
      </c>
      <c r="AC1082">
        <v>913.92</v>
      </c>
      <c r="AD1082">
        <v>1983.35</v>
      </c>
      <c r="AE1082">
        <v>2302.98</v>
      </c>
      <c r="AF1082">
        <v>1979.04</v>
      </c>
      <c r="AG1082">
        <v>2571.62</v>
      </c>
      <c r="AH1082">
        <v>2645.11</v>
      </c>
      <c r="AI1082">
        <v>3181</v>
      </c>
      <c r="AJ1082">
        <v>3069.91</v>
      </c>
      <c r="AK1082">
        <v>2833.83</v>
      </c>
      <c r="AL1082">
        <v>2421.08</v>
      </c>
      <c r="AM1082">
        <v>1378.63</v>
      </c>
      <c r="AN1082">
        <v>1794.24</v>
      </c>
    </row>
    <row r="1083" spans="1:40" x14ac:dyDescent="0.3">
      <c r="A1083">
        <v>201905</v>
      </c>
      <c r="B1083">
        <v>20190528</v>
      </c>
      <c r="C1083">
        <v>2711051700</v>
      </c>
      <c r="D1083" t="s">
        <v>68</v>
      </c>
      <c r="E1083" s="1">
        <f t="shared" si="96"/>
        <v>67704.759999999995</v>
      </c>
      <c r="F1083" s="1">
        <f t="shared" si="97"/>
        <v>39450.46</v>
      </c>
      <c r="G1083" s="1">
        <f t="shared" si="98"/>
        <v>28254.300000000003</v>
      </c>
      <c r="H1083" s="1">
        <f t="shared" si="99"/>
        <v>14868.580000000002</v>
      </c>
      <c r="I1083" s="1">
        <f t="shared" si="100"/>
        <v>9026.4500000000007</v>
      </c>
      <c r="J1083" s="1">
        <f t="shared" si="101"/>
        <v>5842.13</v>
      </c>
      <c r="K1083">
        <v>0</v>
      </c>
      <c r="L1083">
        <v>76.84</v>
      </c>
      <c r="M1083">
        <v>232.27</v>
      </c>
      <c r="N1083">
        <v>853</v>
      </c>
      <c r="O1083">
        <v>1468.59</v>
      </c>
      <c r="P1083">
        <v>2815.83</v>
      </c>
      <c r="Q1083">
        <v>3011.9</v>
      </c>
      <c r="R1083">
        <v>4042.81</v>
      </c>
      <c r="S1083">
        <v>4015.69</v>
      </c>
      <c r="T1083">
        <v>4774.16</v>
      </c>
      <c r="U1083">
        <v>4727.5</v>
      </c>
      <c r="V1083">
        <v>4405.42</v>
      </c>
      <c r="W1083">
        <v>3812.28</v>
      </c>
      <c r="X1083">
        <v>2602.79</v>
      </c>
      <c r="Y1083">
        <v>2611.38</v>
      </c>
      <c r="Z1083">
        <v>0.04</v>
      </c>
      <c r="AA1083">
        <v>77.069999999999894</v>
      </c>
      <c r="AB1083">
        <v>283.01</v>
      </c>
      <c r="AC1083">
        <v>825.95999999999901</v>
      </c>
      <c r="AD1083">
        <v>1912.84</v>
      </c>
      <c r="AE1083">
        <v>2318.9499999999998</v>
      </c>
      <c r="AF1083">
        <v>2077.6</v>
      </c>
      <c r="AG1083">
        <v>2650.28</v>
      </c>
      <c r="AH1083">
        <v>2822.27</v>
      </c>
      <c r="AI1083">
        <v>3309.82</v>
      </c>
      <c r="AJ1083">
        <v>3174.22</v>
      </c>
      <c r="AK1083">
        <v>2960.11</v>
      </c>
      <c r="AL1083">
        <v>2473.29</v>
      </c>
      <c r="AM1083">
        <v>1483.06</v>
      </c>
      <c r="AN1083">
        <v>1885.78</v>
      </c>
    </row>
    <row r="1084" spans="1:40" x14ac:dyDescent="0.3">
      <c r="A1084">
        <v>201905</v>
      </c>
      <c r="B1084">
        <v>20190529</v>
      </c>
      <c r="C1084">
        <v>2711051700</v>
      </c>
      <c r="D1084" t="s">
        <v>68</v>
      </c>
      <c r="E1084" s="1">
        <f t="shared" si="96"/>
        <v>67210.209999999992</v>
      </c>
      <c r="F1084" s="1">
        <f t="shared" si="97"/>
        <v>39318.200000000004</v>
      </c>
      <c r="G1084" s="1">
        <f t="shared" si="98"/>
        <v>27892.010000000002</v>
      </c>
      <c r="H1084" s="1">
        <f t="shared" si="99"/>
        <v>14593.93</v>
      </c>
      <c r="I1084" s="1">
        <f t="shared" si="100"/>
        <v>8945.5499999999993</v>
      </c>
      <c r="J1084" s="1">
        <f t="shared" si="101"/>
        <v>5648.38</v>
      </c>
      <c r="K1084">
        <v>0</v>
      </c>
      <c r="L1084">
        <v>74.440000000000097</v>
      </c>
      <c r="M1084">
        <v>262.33</v>
      </c>
      <c r="N1084">
        <v>951.60999999999899</v>
      </c>
      <c r="O1084">
        <v>1547.17</v>
      </c>
      <c r="P1084">
        <v>2798.3</v>
      </c>
      <c r="Q1084">
        <v>2998.3</v>
      </c>
      <c r="R1084">
        <v>3919.79</v>
      </c>
      <c r="S1084">
        <v>4030.42</v>
      </c>
      <c r="T1084">
        <v>4745.54</v>
      </c>
      <c r="U1084">
        <v>4761.62</v>
      </c>
      <c r="V1084">
        <v>4283.13</v>
      </c>
      <c r="W1084">
        <v>3731.44</v>
      </c>
      <c r="X1084">
        <v>2591.89</v>
      </c>
      <c r="Y1084">
        <v>2622.22</v>
      </c>
      <c r="Z1084">
        <v>0</v>
      </c>
      <c r="AA1084">
        <v>86.6400000000001</v>
      </c>
      <c r="AB1084">
        <v>294.62</v>
      </c>
      <c r="AC1084">
        <v>869.36</v>
      </c>
      <c r="AD1084">
        <v>1990.53</v>
      </c>
      <c r="AE1084">
        <v>2370.58</v>
      </c>
      <c r="AF1084">
        <v>2058.17</v>
      </c>
      <c r="AG1084">
        <v>2615.89</v>
      </c>
      <c r="AH1084">
        <v>2801.06</v>
      </c>
      <c r="AI1084">
        <v>3221.7</v>
      </c>
      <c r="AJ1084">
        <v>3028.68</v>
      </c>
      <c r="AK1084">
        <v>2906.4</v>
      </c>
      <c r="AL1084">
        <v>2357.2800000000002</v>
      </c>
      <c r="AM1084">
        <v>1410.92</v>
      </c>
      <c r="AN1084">
        <v>1880.18</v>
      </c>
    </row>
    <row r="1085" spans="1:40" x14ac:dyDescent="0.3">
      <c r="A1085">
        <v>201905</v>
      </c>
      <c r="B1085">
        <v>20190530</v>
      </c>
      <c r="C1085">
        <v>2711051700</v>
      </c>
      <c r="D1085" t="s">
        <v>68</v>
      </c>
      <c r="E1085" s="1">
        <f t="shared" si="96"/>
        <v>67811.829999999973</v>
      </c>
      <c r="F1085" s="1">
        <f t="shared" si="97"/>
        <v>39480.249999999985</v>
      </c>
      <c r="G1085" s="1">
        <f t="shared" si="98"/>
        <v>28331.580000000005</v>
      </c>
      <c r="H1085" s="1">
        <f t="shared" si="99"/>
        <v>14774.18</v>
      </c>
      <c r="I1085" s="1">
        <f t="shared" si="100"/>
        <v>9116.84</v>
      </c>
      <c r="J1085" s="1">
        <f t="shared" si="101"/>
        <v>5657.34</v>
      </c>
      <c r="K1085">
        <v>0</v>
      </c>
      <c r="L1085">
        <v>73.92</v>
      </c>
      <c r="M1085">
        <v>225.2</v>
      </c>
      <c r="N1085">
        <v>861.12000000000103</v>
      </c>
      <c r="O1085">
        <v>1648.33</v>
      </c>
      <c r="P1085">
        <v>2913.85</v>
      </c>
      <c r="Q1085">
        <v>2969.58</v>
      </c>
      <c r="R1085">
        <v>3956.0699999999902</v>
      </c>
      <c r="S1085">
        <v>4009.52</v>
      </c>
      <c r="T1085">
        <v>4649.17</v>
      </c>
      <c r="U1085">
        <v>4711.49</v>
      </c>
      <c r="V1085">
        <v>4345.16</v>
      </c>
      <c r="W1085">
        <v>3877.07</v>
      </c>
      <c r="X1085">
        <v>2604.46</v>
      </c>
      <c r="Y1085">
        <v>2635.31</v>
      </c>
      <c r="Z1085">
        <v>0.52</v>
      </c>
      <c r="AA1085">
        <v>81.990000000000094</v>
      </c>
      <c r="AB1085">
        <v>282.45</v>
      </c>
      <c r="AC1085">
        <v>870.58</v>
      </c>
      <c r="AD1085">
        <v>2073.88</v>
      </c>
      <c r="AE1085">
        <v>2369.21</v>
      </c>
      <c r="AF1085">
        <v>2122.2800000000002</v>
      </c>
      <c r="AG1085">
        <v>2783.28</v>
      </c>
      <c r="AH1085">
        <v>2870.28</v>
      </c>
      <c r="AI1085">
        <v>3289.58</v>
      </c>
      <c r="AJ1085">
        <v>3094.81</v>
      </c>
      <c r="AK1085">
        <v>2835.38</v>
      </c>
      <c r="AL1085">
        <v>2381.96</v>
      </c>
      <c r="AM1085">
        <v>1436.08</v>
      </c>
      <c r="AN1085">
        <v>1839.3</v>
      </c>
    </row>
    <row r="1086" spans="1:40" x14ac:dyDescent="0.3">
      <c r="A1086">
        <v>201905</v>
      </c>
      <c r="B1086">
        <v>20190531</v>
      </c>
      <c r="C1086">
        <v>2711051700</v>
      </c>
      <c r="D1086" t="s">
        <v>68</v>
      </c>
      <c r="E1086" s="1">
        <f t="shared" si="96"/>
        <v>73043.680000000037</v>
      </c>
      <c r="F1086" s="1">
        <f t="shared" si="97"/>
        <v>42907.460000000014</v>
      </c>
      <c r="G1086" s="1">
        <f t="shared" si="98"/>
        <v>30136.219999999998</v>
      </c>
      <c r="H1086" s="1">
        <f t="shared" si="99"/>
        <v>15426.65</v>
      </c>
      <c r="I1086" s="1">
        <f t="shared" si="100"/>
        <v>9552.9599999999991</v>
      </c>
      <c r="J1086" s="1">
        <f t="shared" si="101"/>
        <v>5873.6900000000005</v>
      </c>
      <c r="K1086">
        <v>0</v>
      </c>
      <c r="L1086">
        <v>84.44</v>
      </c>
      <c r="M1086">
        <v>284.58</v>
      </c>
      <c r="N1086">
        <v>1029.67</v>
      </c>
      <c r="O1086">
        <v>1891.63</v>
      </c>
      <c r="P1086">
        <v>3352.2</v>
      </c>
      <c r="Q1086">
        <v>3331.83</v>
      </c>
      <c r="R1086">
        <v>4278.71</v>
      </c>
      <c r="S1086">
        <v>4304.63</v>
      </c>
      <c r="T1086">
        <v>5036.66</v>
      </c>
      <c r="U1086">
        <v>5074.0800000000099</v>
      </c>
      <c r="V1086">
        <v>4686.07</v>
      </c>
      <c r="W1086">
        <v>4029.06</v>
      </c>
      <c r="X1086">
        <v>2832.15</v>
      </c>
      <c r="Y1086">
        <v>2691.75</v>
      </c>
      <c r="Z1086">
        <v>0.01</v>
      </c>
      <c r="AA1086">
        <v>96.83</v>
      </c>
      <c r="AB1086">
        <v>340.51</v>
      </c>
      <c r="AC1086">
        <v>1022.68</v>
      </c>
      <c r="AD1086">
        <v>2328.0300000000002</v>
      </c>
      <c r="AE1086">
        <v>2652.27</v>
      </c>
      <c r="AF1086">
        <v>2361.1799999999998</v>
      </c>
      <c r="AG1086">
        <v>2907.03</v>
      </c>
      <c r="AH1086">
        <v>3010.54</v>
      </c>
      <c r="AI1086">
        <v>3521.77</v>
      </c>
      <c r="AJ1086">
        <v>3141.51</v>
      </c>
      <c r="AK1086">
        <v>2880.17</v>
      </c>
      <c r="AL1086">
        <v>2511.35</v>
      </c>
      <c r="AM1086">
        <v>1462.88</v>
      </c>
      <c r="AN1086">
        <v>1899.46</v>
      </c>
    </row>
    <row r="1087" spans="1:40" x14ac:dyDescent="0.3">
      <c r="A1087">
        <v>201905</v>
      </c>
      <c r="B1087">
        <v>20190501</v>
      </c>
      <c r="C1087">
        <v>2711054500</v>
      </c>
      <c r="D1087" t="s">
        <v>69</v>
      </c>
      <c r="E1087" s="1">
        <f t="shared" si="96"/>
        <v>85125.099999999991</v>
      </c>
      <c r="F1087" s="1">
        <f t="shared" si="97"/>
        <v>39507.64</v>
      </c>
      <c r="G1087" s="1">
        <f t="shared" si="98"/>
        <v>45617.460000000006</v>
      </c>
      <c r="H1087" s="1">
        <f t="shared" si="99"/>
        <v>15427.43</v>
      </c>
      <c r="I1087" s="1">
        <f t="shared" si="100"/>
        <v>7789.57</v>
      </c>
      <c r="J1087" s="1">
        <f t="shared" si="101"/>
        <v>7637.8600000000006</v>
      </c>
      <c r="K1087">
        <v>0.23</v>
      </c>
      <c r="L1087">
        <v>251.73</v>
      </c>
      <c r="M1087">
        <v>657.39</v>
      </c>
      <c r="N1087">
        <v>1700.02</v>
      </c>
      <c r="O1087">
        <v>2794.66</v>
      </c>
      <c r="P1087">
        <v>3832.19</v>
      </c>
      <c r="Q1087">
        <v>3544.82</v>
      </c>
      <c r="R1087">
        <v>4138.26</v>
      </c>
      <c r="S1087">
        <v>3724.19</v>
      </c>
      <c r="T1087">
        <v>4014.07</v>
      </c>
      <c r="U1087">
        <v>3687.65</v>
      </c>
      <c r="V1087">
        <v>3372.86</v>
      </c>
      <c r="W1087">
        <v>3181.5</v>
      </c>
      <c r="X1087">
        <v>2183.73</v>
      </c>
      <c r="Y1087">
        <v>2424.34</v>
      </c>
      <c r="Z1087">
        <v>0.4</v>
      </c>
      <c r="AA1087">
        <v>298.82</v>
      </c>
      <c r="AB1087">
        <v>857.34</v>
      </c>
      <c r="AC1087">
        <v>1959.98</v>
      </c>
      <c r="AD1087">
        <v>3855.57</v>
      </c>
      <c r="AE1087">
        <v>3973.1</v>
      </c>
      <c r="AF1087">
        <v>3489.74</v>
      </c>
      <c r="AG1087">
        <v>5001.92</v>
      </c>
      <c r="AH1087">
        <v>4966.43</v>
      </c>
      <c r="AI1087">
        <v>5109.0600000000004</v>
      </c>
      <c r="AJ1087">
        <v>4384.01</v>
      </c>
      <c r="AK1087">
        <v>4083.23</v>
      </c>
      <c r="AL1087">
        <v>3382.66</v>
      </c>
      <c r="AM1087">
        <v>2074.4299999999998</v>
      </c>
      <c r="AN1087">
        <v>2180.77</v>
      </c>
    </row>
    <row r="1088" spans="1:40" x14ac:dyDescent="0.3">
      <c r="A1088">
        <v>201905</v>
      </c>
      <c r="B1088">
        <v>20190502</v>
      </c>
      <c r="C1088">
        <v>2711054500</v>
      </c>
      <c r="D1088" t="s">
        <v>69</v>
      </c>
      <c r="E1088" s="1">
        <f t="shared" si="96"/>
        <v>88946.800000000017</v>
      </c>
      <c r="F1088" s="1">
        <f t="shared" si="97"/>
        <v>41935.42</v>
      </c>
      <c r="G1088" s="1">
        <f t="shared" si="98"/>
        <v>47011.38</v>
      </c>
      <c r="H1088" s="1">
        <f t="shared" si="99"/>
        <v>17202.66</v>
      </c>
      <c r="I1088" s="1">
        <f t="shared" si="100"/>
        <v>8846.57</v>
      </c>
      <c r="J1088" s="1">
        <f t="shared" si="101"/>
        <v>8356.09</v>
      </c>
      <c r="K1088">
        <v>0.05</v>
      </c>
      <c r="L1088">
        <v>214.07</v>
      </c>
      <c r="M1088">
        <v>828.37999999999897</v>
      </c>
      <c r="N1088">
        <v>1827.56</v>
      </c>
      <c r="O1088">
        <v>2627.15</v>
      </c>
      <c r="P1088">
        <v>3588.08</v>
      </c>
      <c r="Q1088">
        <v>3598.1</v>
      </c>
      <c r="R1088">
        <v>4368.28</v>
      </c>
      <c r="S1088">
        <v>3887.52</v>
      </c>
      <c r="T1088">
        <v>4565.68</v>
      </c>
      <c r="U1088">
        <v>4037.05</v>
      </c>
      <c r="V1088">
        <v>3546.93</v>
      </c>
      <c r="W1088">
        <v>3436.45</v>
      </c>
      <c r="X1088">
        <v>2508.2199999999998</v>
      </c>
      <c r="Y1088">
        <v>2901.9</v>
      </c>
      <c r="Z1088">
        <v>0.4</v>
      </c>
      <c r="AA1088">
        <v>283.52</v>
      </c>
      <c r="AB1088">
        <v>1180.8699999999999</v>
      </c>
      <c r="AC1088">
        <v>2064.85</v>
      </c>
      <c r="AD1088">
        <v>3507.57</v>
      </c>
      <c r="AE1088">
        <v>3951.89</v>
      </c>
      <c r="AF1088">
        <v>3576.73</v>
      </c>
      <c r="AG1088">
        <v>5200.54</v>
      </c>
      <c r="AH1088">
        <v>4936.71</v>
      </c>
      <c r="AI1088">
        <v>5193.01</v>
      </c>
      <c r="AJ1088">
        <v>4436.09</v>
      </c>
      <c r="AK1088">
        <v>4323.1100000000097</v>
      </c>
      <c r="AL1088">
        <v>3555.33</v>
      </c>
      <c r="AM1088">
        <v>2143.16</v>
      </c>
      <c r="AN1088">
        <v>2657.6</v>
      </c>
    </row>
    <row r="1089" spans="1:40" x14ac:dyDescent="0.3">
      <c r="A1089">
        <v>201905</v>
      </c>
      <c r="B1089">
        <v>20190503</v>
      </c>
      <c r="C1089">
        <v>2711054500</v>
      </c>
      <c r="D1089" t="s">
        <v>69</v>
      </c>
      <c r="E1089" s="1">
        <f t="shared" si="96"/>
        <v>70390.150000000009</v>
      </c>
      <c r="F1089" s="1">
        <f t="shared" si="97"/>
        <v>37109.65</v>
      </c>
      <c r="G1089" s="1">
        <f t="shared" si="98"/>
        <v>33280.499999999993</v>
      </c>
      <c r="H1089" s="1">
        <f t="shared" si="99"/>
        <v>12878.720000000001</v>
      </c>
      <c r="I1089" s="1">
        <f t="shared" si="100"/>
        <v>7372.1200000000008</v>
      </c>
      <c r="J1089" s="1">
        <f t="shared" si="101"/>
        <v>5506.6</v>
      </c>
      <c r="K1089">
        <v>0</v>
      </c>
      <c r="L1089">
        <v>146.65</v>
      </c>
      <c r="M1089">
        <v>685.780000000001</v>
      </c>
      <c r="N1089">
        <v>1957.6</v>
      </c>
      <c r="O1089">
        <v>2777.24</v>
      </c>
      <c r="P1089">
        <v>3566.35</v>
      </c>
      <c r="Q1089">
        <v>3222.26</v>
      </c>
      <c r="R1089">
        <v>3620.72</v>
      </c>
      <c r="S1089">
        <v>3270.75</v>
      </c>
      <c r="T1089">
        <v>3744.58</v>
      </c>
      <c r="U1089">
        <v>3529.82</v>
      </c>
      <c r="V1089">
        <v>3215.78</v>
      </c>
      <c r="W1089">
        <v>2929.41</v>
      </c>
      <c r="X1089">
        <v>2149.2800000000002</v>
      </c>
      <c r="Y1089">
        <v>2293.4299999999998</v>
      </c>
      <c r="Z1089">
        <v>0</v>
      </c>
      <c r="AA1089">
        <v>198.6</v>
      </c>
      <c r="AB1089">
        <v>1027.8599999999999</v>
      </c>
      <c r="AC1089">
        <v>2245.9299999999998</v>
      </c>
      <c r="AD1089">
        <v>3349.58</v>
      </c>
      <c r="AE1089">
        <v>3230.88</v>
      </c>
      <c r="AF1089">
        <v>2505.7199999999998</v>
      </c>
      <c r="AG1089">
        <v>3091.31</v>
      </c>
      <c r="AH1089">
        <v>3082.72</v>
      </c>
      <c r="AI1089">
        <v>3408.44</v>
      </c>
      <c r="AJ1089">
        <v>2923.76</v>
      </c>
      <c r="AK1089">
        <v>2709.1</v>
      </c>
      <c r="AL1089">
        <v>2154.63</v>
      </c>
      <c r="AM1089">
        <v>1384.71</v>
      </c>
      <c r="AN1089">
        <v>1967.26</v>
      </c>
    </row>
    <row r="1090" spans="1:40" x14ac:dyDescent="0.3">
      <c r="A1090">
        <v>201905</v>
      </c>
      <c r="B1090">
        <v>20190504</v>
      </c>
      <c r="C1090">
        <v>2711054500</v>
      </c>
      <c r="D1090" t="s">
        <v>69</v>
      </c>
      <c r="E1090" s="1">
        <f t="shared" si="96"/>
        <v>58979.849999999991</v>
      </c>
      <c r="F1090" s="1">
        <f t="shared" si="97"/>
        <v>31469.34</v>
      </c>
      <c r="G1090" s="1">
        <f t="shared" si="98"/>
        <v>27510.51</v>
      </c>
      <c r="H1090" s="1">
        <f t="shared" si="99"/>
        <v>10000.75</v>
      </c>
      <c r="I1090" s="1">
        <f t="shared" si="100"/>
        <v>5832.94</v>
      </c>
      <c r="J1090" s="1">
        <f t="shared" si="101"/>
        <v>4167.8099999999995</v>
      </c>
      <c r="K1090">
        <v>0.04</v>
      </c>
      <c r="L1090">
        <v>216.16</v>
      </c>
      <c r="M1090">
        <v>625.34</v>
      </c>
      <c r="N1090">
        <v>1423.02</v>
      </c>
      <c r="O1090">
        <v>2718.83</v>
      </c>
      <c r="P1090">
        <v>3634.63</v>
      </c>
      <c r="Q1090">
        <v>3081.08</v>
      </c>
      <c r="R1090">
        <v>2905.39</v>
      </c>
      <c r="S1090">
        <v>2679.06</v>
      </c>
      <c r="T1090">
        <v>2968.63</v>
      </c>
      <c r="U1090">
        <v>2772.68</v>
      </c>
      <c r="V1090">
        <v>2611.54</v>
      </c>
      <c r="W1090">
        <v>2443.52</v>
      </c>
      <c r="X1090">
        <v>1674.46</v>
      </c>
      <c r="Y1090">
        <v>1714.96</v>
      </c>
      <c r="Z1090">
        <v>0</v>
      </c>
      <c r="AA1090">
        <v>269.22000000000003</v>
      </c>
      <c r="AB1090">
        <v>905.12</v>
      </c>
      <c r="AC1090">
        <v>1782.74</v>
      </c>
      <c r="AD1090">
        <v>3084.09</v>
      </c>
      <c r="AE1090">
        <v>3161.83</v>
      </c>
      <c r="AF1090">
        <v>2329.84</v>
      </c>
      <c r="AG1090">
        <v>2573.31</v>
      </c>
      <c r="AH1090">
        <v>2450.9</v>
      </c>
      <c r="AI1090">
        <v>2654.66</v>
      </c>
      <c r="AJ1090">
        <v>2165.3000000000002</v>
      </c>
      <c r="AK1090">
        <v>1965.69</v>
      </c>
      <c r="AL1090">
        <v>1647.38</v>
      </c>
      <c r="AM1090">
        <v>1074.06</v>
      </c>
      <c r="AN1090">
        <v>1446.37</v>
      </c>
    </row>
    <row r="1091" spans="1:40" x14ac:dyDescent="0.3">
      <c r="A1091">
        <v>201905</v>
      </c>
      <c r="B1091">
        <v>20190505</v>
      </c>
      <c r="C1091">
        <v>2711054500</v>
      </c>
      <c r="D1091" t="s">
        <v>69</v>
      </c>
      <c r="E1091" s="1">
        <f t="shared" ref="E1091:E1154" si="102">SUM(K1091:AN1091)</f>
        <v>49116.299999999996</v>
      </c>
      <c r="F1091" s="1">
        <f t="shared" ref="F1091:F1154" si="103">SUM(K1091:Y1091)</f>
        <v>26270.93</v>
      </c>
      <c r="G1091" s="1">
        <f t="shared" ref="G1091:G1154" si="104">SUM(Z1091:AN1091)</f>
        <v>22845.370000000003</v>
      </c>
      <c r="H1091" s="1">
        <f t="shared" ref="H1091:H1154" si="105">SUM(I1091:J1091)</f>
        <v>8135.08</v>
      </c>
      <c r="I1091" s="1">
        <f t="shared" ref="I1091:I1154" si="106">SUM(W1091:Y1091)</f>
        <v>4750.5999999999995</v>
      </c>
      <c r="J1091" s="1">
        <f t="shared" ref="J1091:J1154" si="107">SUM(AL1091:AN1091)</f>
        <v>3384.48</v>
      </c>
      <c r="K1091">
        <v>0</v>
      </c>
      <c r="L1091">
        <v>200.61</v>
      </c>
      <c r="M1091">
        <v>684.1</v>
      </c>
      <c r="N1091">
        <v>1267.93</v>
      </c>
      <c r="O1091">
        <v>2370.0100000000002</v>
      </c>
      <c r="P1091">
        <v>3231.54</v>
      </c>
      <c r="Q1091">
        <v>2478.85</v>
      </c>
      <c r="R1091">
        <v>2431.88</v>
      </c>
      <c r="S1091">
        <v>2155.34</v>
      </c>
      <c r="T1091">
        <v>2460.84</v>
      </c>
      <c r="U1091">
        <v>2210.5700000000002</v>
      </c>
      <c r="V1091">
        <v>2028.66</v>
      </c>
      <c r="W1091">
        <v>2013.03</v>
      </c>
      <c r="X1091">
        <v>1319.54</v>
      </c>
      <c r="Y1091">
        <v>1418.03</v>
      </c>
      <c r="Z1091">
        <v>0.56000000000000005</v>
      </c>
      <c r="AA1091">
        <v>262.29000000000002</v>
      </c>
      <c r="AB1091">
        <v>962.91</v>
      </c>
      <c r="AC1091">
        <v>1568.99</v>
      </c>
      <c r="AD1091">
        <v>2514.4899999999998</v>
      </c>
      <c r="AE1091">
        <v>2451.1799999999998</v>
      </c>
      <c r="AF1091">
        <v>1826.26</v>
      </c>
      <c r="AG1091">
        <v>2122.92</v>
      </c>
      <c r="AH1091">
        <v>2180.7399999999998</v>
      </c>
      <c r="AI1091">
        <v>2145.6</v>
      </c>
      <c r="AJ1091">
        <v>1801.09</v>
      </c>
      <c r="AK1091">
        <v>1623.86</v>
      </c>
      <c r="AL1091">
        <v>1305.24</v>
      </c>
      <c r="AM1091">
        <v>832.68</v>
      </c>
      <c r="AN1091">
        <v>1246.56</v>
      </c>
    </row>
    <row r="1092" spans="1:40" x14ac:dyDescent="0.3">
      <c r="A1092">
        <v>201905</v>
      </c>
      <c r="B1092">
        <v>20190506</v>
      </c>
      <c r="C1092">
        <v>2711054500</v>
      </c>
      <c r="D1092" t="s">
        <v>69</v>
      </c>
      <c r="E1092" s="1">
        <f t="shared" si="102"/>
        <v>46787.320000000007</v>
      </c>
      <c r="F1092" s="1">
        <f t="shared" si="103"/>
        <v>25061.75</v>
      </c>
      <c r="G1092" s="1">
        <f t="shared" si="104"/>
        <v>21725.57</v>
      </c>
      <c r="H1092" s="1">
        <f t="shared" si="105"/>
        <v>8251.07</v>
      </c>
      <c r="I1092" s="1">
        <f t="shared" si="106"/>
        <v>4841.91</v>
      </c>
      <c r="J1092" s="1">
        <f t="shared" si="107"/>
        <v>3409.1600000000008</v>
      </c>
      <c r="K1092">
        <v>7.0000000000000007E-2</v>
      </c>
      <c r="L1092">
        <v>134.15</v>
      </c>
      <c r="M1092">
        <v>497.07</v>
      </c>
      <c r="N1092">
        <v>1279.6500000000001</v>
      </c>
      <c r="O1092">
        <v>2161.4299999999998</v>
      </c>
      <c r="P1092">
        <v>2824.49</v>
      </c>
      <c r="Q1092">
        <v>2291.79</v>
      </c>
      <c r="R1092">
        <v>2302.6</v>
      </c>
      <c r="S1092">
        <v>2057.9499999999998</v>
      </c>
      <c r="T1092">
        <v>2357.35</v>
      </c>
      <c r="U1092">
        <v>2259.7199999999998</v>
      </c>
      <c r="V1092">
        <v>2053.5700000000002</v>
      </c>
      <c r="W1092">
        <v>1987.92</v>
      </c>
      <c r="X1092">
        <v>1397.35</v>
      </c>
      <c r="Y1092">
        <v>1456.64</v>
      </c>
      <c r="Z1092">
        <v>0</v>
      </c>
      <c r="AA1092">
        <v>190.89</v>
      </c>
      <c r="AB1092">
        <v>716.75000000000102</v>
      </c>
      <c r="AC1092">
        <v>1560.8</v>
      </c>
      <c r="AD1092">
        <v>2472.59</v>
      </c>
      <c r="AE1092">
        <v>2417.19</v>
      </c>
      <c r="AF1092">
        <v>1714.74</v>
      </c>
      <c r="AG1092">
        <v>1876.05</v>
      </c>
      <c r="AH1092">
        <v>1883.39</v>
      </c>
      <c r="AI1092">
        <v>2025.82</v>
      </c>
      <c r="AJ1092">
        <v>1804.72</v>
      </c>
      <c r="AK1092">
        <v>1653.47</v>
      </c>
      <c r="AL1092">
        <v>1326.64</v>
      </c>
      <c r="AM1092">
        <v>840.20000000000095</v>
      </c>
      <c r="AN1092">
        <v>1242.32</v>
      </c>
    </row>
    <row r="1093" spans="1:40" x14ac:dyDescent="0.3">
      <c r="A1093">
        <v>201905</v>
      </c>
      <c r="B1093">
        <v>20190507</v>
      </c>
      <c r="C1093">
        <v>2711054500</v>
      </c>
      <c r="D1093" t="s">
        <v>69</v>
      </c>
      <c r="E1093" s="1">
        <f t="shared" si="102"/>
        <v>61316.44000000001</v>
      </c>
      <c r="F1093" s="1">
        <f t="shared" si="103"/>
        <v>32366.97</v>
      </c>
      <c r="G1093" s="1">
        <f t="shared" si="104"/>
        <v>28949.47</v>
      </c>
      <c r="H1093" s="1">
        <f t="shared" si="105"/>
        <v>12028.23</v>
      </c>
      <c r="I1093" s="1">
        <f t="shared" si="106"/>
        <v>6824.9</v>
      </c>
      <c r="J1093" s="1">
        <f t="shared" si="107"/>
        <v>5203.33</v>
      </c>
      <c r="K1093">
        <v>0</v>
      </c>
      <c r="L1093">
        <v>104.61</v>
      </c>
      <c r="M1093">
        <v>558.54</v>
      </c>
      <c r="N1093">
        <v>2135.67</v>
      </c>
      <c r="O1093">
        <v>2001.37</v>
      </c>
      <c r="P1093">
        <v>2789.43</v>
      </c>
      <c r="Q1093">
        <v>2640.35</v>
      </c>
      <c r="R1093">
        <v>3126.32</v>
      </c>
      <c r="S1093">
        <v>2853.23</v>
      </c>
      <c r="T1093">
        <v>3328.28</v>
      </c>
      <c r="U1093">
        <v>3183.41</v>
      </c>
      <c r="V1093">
        <v>2820.86</v>
      </c>
      <c r="W1093">
        <v>2684.52</v>
      </c>
      <c r="X1093">
        <v>1969.32</v>
      </c>
      <c r="Y1093">
        <v>2171.06</v>
      </c>
      <c r="Z1093">
        <v>0.34</v>
      </c>
      <c r="AA1093">
        <v>115.72</v>
      </c>
      <c r="AB1093">
        <v>848.49</v>
      </c>
      <c r="AC1093">
        <v>1554.4</v>
      </c>
      <c r="AD1093">
        <v>2642.74</v>
      </c>
      <c r="AE1093">
        <v>2607.1999999999998</v>
      </c>
      <c r="AF1093">
        <v>2186.4299999999998</v>
      </c>
      <c r="AG1093">
        <v>2708.19</v>
      </c>
      <c r="AH1093">
        <v>2734.44</v>
      </c>
      <c r="AI1093">
        <v>3011.47</v>
      </c>
      <c r="AJ1093">
        <v>2747.98</v>
      </c>
      <c r="AK1093">
        <v>2588.7399999999998</v>
      </c>
      <c r="AL1093">
        <v>1998.41</v>
      </c>
      <c r="AM1093">
        <v>1347.93</v>
      </c>
      <c r="AN1093">
        <v>1856.99</v>
      </c>
    </row>
    <row r="1094" spans="1:40" x14ac:dyDescent="0.3">
      <c r="A1094">
        <v>201905</v>
      </c>
      <c r="B1094">
        <v>20190508</v>
      </c>
      <c r="C1094">
        <v>2711054500</v>
      </c>
      <c r="D1094" t="s">
        <v>69</v>
      </c>
      <c r="E1094" s="1">
        <f t="shared" si="102"/>
        <v>60115.66</v>
      </c>
      <c r="F1094" s="1">
        <f t="shared" si="103"/>
        <v>31680.040000000008</v>
      </c>
      <c r="G1094" s="1">
        <f t="shared" si="104"/>
        <v>28435.620000000003</v>
      </c>
      <c r="H1094" s="1">
        <f t="shared" si="105"/>
        <v>11700.2</v>
      </c>
      <c r="I1094" s="1">
        <f t="shared" si="106"/>
        <v>6580.85</v>
      </c>
      <c r="J1094" s="1">
        <f t="shared" si="107"/>
        <v>5119.3500000000004</v>
      </c>
      <c r="K1094">
        <v>0</v>
      </c>
      <c r="L1094">
        <v>112.75</v>
      </c>
      <c r="M1094">
        <v>496.89</v>
      </c>
      <c r="N1094">
        <v>1734.22</v>
      </c>
      <c r="O1094">
        <v>1927.33</v>
      </c>
      <c r="P1094">
        <v>2851.94</v>
      </c>
      <c r="Q1094">
        <v>2645.95</v>
      </c>
      <c r="R1094">
        <v>3151.19</v>
      </c>
      <c r="S1094">
        <v>2889.43</v>
      </c>
      <c r="T1094">
        <v>3280.98</v>
      </c>
      <c r="U1094">
        <v>3215.11</v>
      </c>
      <c r="V1094">
        <v>2793.4</v>
      </c>
      <c r="W1094">
        <v>2607.36</v>
      </c>
      <c r="X1094">
        <v>1896.17</v>
      </c>
      <c r="Y1094">
        <v>2077.3200000000002</v>
      </c>
      <c r="Z1094">
        <v>7.0000000000000007E-2</v>
      </c>
      <c r="AA1094">
        <v>122.77</v>
      </c>
      <c r="AB1094">
        <v>748.1</v>
      </c>
      <c r="AC1094">
        <v>1492.73</v>
      </c>
      <c r="AD1094">
        <v>2618.61</v>
      </c>
      <c r="AE1094">
        <v>2553.35</v>
      </c>
      <c r="AF1094">
        <v>2150.33</v>
      </c>
      <c r="AG1094">
        <v>2678.6</v>
      </c>
      <c r="AH1094">
        <v>2676.36</v>
      </c>
      <c r="AI1094">
        <v>3063.68</v>
      </c>
      <c r="AJ1094">
        <v>2760.13</v>
      </c>
      <c r="AK1094">
        <v>2451.54</v>
      </c>
      <c r="AL1094">
        <v>2072.0100000000002</v>
      </c>
      <c r="AM1094">
        <v>1256.92</v>
      </c>
      <c r="AN1094">
        <v>1790.42</v>
      </c>
    </row>
    <row r="1095" spans="1:40" x14ac:dyDescent="0.3">
      <c r="A1095">
        <v>201905</v>
      </c>
      <c r="B1095">
        <v>20190509</v>
      </c>
      <c r="C1095">
        <v>2711054500</v>
      </c>
      <c r="D1095" t="s">
        <v>69</v>
      </c>
      <c r="E1095" s="1">
        <f t="shared" si="102"/>
        <v>57862.99000000002</v>
      </c>
      <c r="F1095" s="1">
        <f t="shared" si="103"/>
        <v>30401.829999999998</v>
      </c>
      <c r="G1095" s="1">
        <f t="shared" si="104"/>
        <v>27461.160000000003</v>
      </c>
      <c r="H1095" s="1">
        <f t="shared" si="105"/>
        <v>11253.869999999999</v>
      </c>
      <c r="I1095" s="1">
        <f t="shared" si="106"/>
        <v>6366.47</v>
      </c>
      <c r="J1095" s="1">
        <f t="shared" si="107"/>
        <v>4887.3999999999996</v>
      </c>
      <c r="K1095">
        <v>0</v>
      </c>
      <c r="L1095">
        <v>125.58</v>
      </c>
      <c r="M1095">
        <v>516.20000000000005</v>
      </c>
      <c r="N1095">
        <v>1779.76</v>
      </c>
      <c r="O1095">
        <v>1970.66</v>
      </c>
      <c r="P1095">
        <v>2690.39</v>
      </c>
      <c r="Q1095">
        <v>2504.0700000000002</v>
      </c>
      <c r="R1095">
        <v>2995.42</v>
      </c>
      <c r="S1095">
        <v>2702.85</v>
      </c>
      <c r="T1095">
        <v>3154.57</v>
      </c>
      <c r="U1095">
        <v>2890.46</v>
      </c>
      <c r="V1095">
        <v>2705.4</v>
      </c>
      <c r="W1095">
        <v>2476.92</v>
      </c>
      <c r="X1095">
        <v>1823.84</v>
      </c>
      <c r="Y1095">
        <v>2065.71</v>
      </c>
      <c r="Z1095">
        <v>0.04</v>
      </c>
      <c r="AA1095">
        <v>110.84</v>
      </c>
      <c r="AB1095">
        <v>791.04</v>
      </c>
      <c r="AC1095">
        <v>1438.67</v>
      </c>
      <c r="AD1095">
        <v>2692.86</v>
      </c>
      <c r="AE1095">
        <v>2506.41</v>
      </c>
      <c r="AF1095">
        <v>2105.12</v>
      </c>
      <c r="AG1095">
        <v>2514.58</v>
      </c>
      <c r="AH1095">
        <v>2596.59</v>
      </c>
      <c r="AI1095">
        <v>2870.44</v>
      </c>
      <c r="AJ1095">
        <v>2571.91</v>
      </c>
      <c r="AK1095">
        <v>2375.2600000000002</v>
      </c>
      <c r="AL1095">
        <v>1985.04</v>
      </c>
      <c r="AM1095">
        <v>1224.73</v>
      </c>
      <c r="AN1095">
        <v>1677.63</v>
      </c>
    </row>
    <row r="1096" spans="1:40" x14ac:dyDescent="0.3">
      <c r="A1096">
        <v>201905</v>
      </c>
      <c r="B1096">
        <v>20190510</v>
      </c>
      <c r="C1096">
        <v>2711054500</v>
      </c>
      <c r="D1096" t="s">
        <v>69</v>
      </c>
      <c r="E1096" s="1">
        <f t="shared" si="102"/>
        <v>61950.799999999996</v>
      </c>
      <c r="F1096" s="1">
        <f t="shared" si="103"/>
        <v>32480.879999999997</v>
      </c>
      <c r="G1096" s="1">
        <f t="shared" si="104"/>
        <v>29469.920000000002</v>
      </c>
      <c r="H1096" s="1">
        <f t="shared" si="105"/>
        <v>11302.189999999999</v>
      </c>
      <c r="I1096" s="1">
        <f t="shared" si="106"/>
        <v>6289.29</v>
      </c>
      <c r="J1096" s="1">
        <f t="shared" si="107"/>
        <v>5012.8999999999996</v>
      </c>
      <c r="K1096">
        <v>0</v>
      </c>
      <c r="L1096">
        <v>116.78</v>
      </c>
      <c r="M1096">
        <v>472.37</v>
      </c>
      <c r="N1096">
        <v>1969.84</v>
      </c>
      <c r="O1096">
        <v>2668.38</v>
      </c>
      <c r="P1096">
        <v>3340.96</v>
      </c>
      <c r="Q1096">
        <v>2813.74</v>
      </c>
      <c r="R1096">
        <v>3086.56</v>
      </c>
      <c r="S1096">
        <v>2865.77</v>
      </c>
      <c r="T1096">
        <v>3184.04</v>
      </c>
      <c r="U1096">
        <v>2984.64</v>
      </c>
      <c r="V1096">
        <v>2688.51</v>
      </c>
      <c r="W1096">
        <v>2428.1</v>
      </c>
      <c r="X1096">
        <v>1822.95</v>
      </c>
      <c r="Y1096">
        <v>2038.24</v>
      </c>
      <c r="Z1096">
        <v>0.02</v>
      </c>
      <c r="AA1096">
        <v>132.44999999999999</v>
      </c>
      <c r="AB1096">
        <v>763.41</v>
      </c>
      <c r="AC1096">
        <v>1685.09</v>
      </c>
      <c r="AD1096">
        <v>3197.34</v>
      </c>
      <c r="AE1096">
        <v>2985.02</v>
      </c>
      <c r="AF1096">
        <v>2237.71</v>
      </c>
      <c r="AG1096">
        <v>2731.95</v>
      </c>
      <c r="AH1096">
        <v>2766.54</v>
      </c>
      <c r="AI1096">
        <v>3010.49</v>
      </c>
      <c r="AJ1096">
        <v>2577.92</v>
      </c>
      <c r="AK1096">
        <v>2369.08</v>
      </c>
      <c r="AL1096">
        <v>2017.14</v>
      </c>
      <c r="AM1096">
        <v>1286.19</v>
      </c>
      <c r="AN1096">
        <v>1709.57</v>
      </c>
    </row>
    <row r="1097" spans="1:40" x14ac:dyDescent="0.3">
      <c r="A1097">
        <v>201905</v>
      </c>
      <c r="B1097">
        <v>20190511</v>
      </c>
      <c r="C1097">
        <v>2711054500</v>
      </c>
      <c r="D1097" t="s">
        <v>69</v>
      </c>
      <c r="E1097" s="1">
        <f t="shared" si="102"/>
        <v>57559.630000000005</v>
      </c>
      <c r="F1097" s="1">
        <f t="shared" si="103"/>
        <v>31193.969999999998</v>
      </c>
      <c r="G1097" s="1">
        <f t="shared" si="104"/>
        <v>26365.66</v>
      </c>
      <c r="H1097" s="1">
        <f t="shared" si="105"/>
        <v>9853.2799999999988</v>
      </c>
      <c r="I1097" s="1">
        <f t="shared" si="106"/>
        <v>5857.869999999999</v>
      </c>
      <c r="J1097" s="1">
        <f t="shared" si="107"/>
        <v>3995.41</v>
      </c>
      <c r="K1097">
        <v>0</v>
      </c>
      <c r="L1097">
        <v>155.56</v>
      </c>
      <c r="M1097">
        <v>509.85</v>
      </c>
      <c r="N1097">
        <v>1480.76</v>
      </c>
      <c r="O1097">
        <v>2817.8</v>
      </c>
      <c r="P1097">
        <v>3847.31</v>
      </c>
      <c r="Q1097">
        <v>3039.17</v>
      </c>
      <c r="R1097">
        <v>2888.31</v>
      </c>
      <c r="S1097">
        <v>2535.29</v>
      </c>
      <c r="T1097">
        <v>2931.18</v>
      </c>
      <c r="U1097">
        <v>2633.46</v>
      </c>
      <c r="V1097">
        <v>2497.41</v>
      </c>
      <c r="W1097">
        <v>2406.7399999999998</v>
      </c>
      <c r="X1097">
        <v>1726.23</v>
      </c>
      <c r="Y1097">
        <v>1724.9</v>
      </c>
      <c r="Z1097">
        <v>0.01</v>
      </c>
      <c r="AA1097">
        <v>206.49</v>
      </c>
      <c r="AB1097">
        <v>743.88</v>
      </c>
      <c r="AC1097">
        <v>1634.47</v>
      </c>
      <c r="AD1097">
        <v>3070.82</v>
      </c>
      <c r="AE1097">
        <v>3167.01</v>
      </c>
      <c r="AF1097">
        <v>2318.8000000000002</v>
      </c>
      <c r="AG1097">
        <v>2435.81</v>
      </c>
      <c r="AH1097">
        <v>2352.17</v>
      </c>
      <c r="AI1097">
        <v>2464.2399999999998</v>
      </c>
      <c r="AJ1097">
        <v>2142.0100000000002</v>
      </c>
      <c r="AK1097">
        <v>1834.54</v>
      </c>
      <c r="AL1097">
        <v>1653.4</v>
      </c>
      <c r="AM1097">
        <v>968.91</v>
      </c>
      <c r="AN1097">
        <v>1373.1</v>
      </c>
    </row>
    <row r="1098" spans="1:40" x14ac:dyDescent="0.3">
      <c r="A1098">
        <v>201905</v>
      </c>
      <c r="B1098">
        <v>20190512</v>
      </c>
      <c r="C1098">
        <v>2711054500</v>
      </c>
      <c r="D1098" t="s">
        <v>69</v>
      </c>
      <c r="E1098" s="1">
        <f t="shared" si="102"/>
        <v>46920.619999999995</v>
      </c>
      <c r="F1098" s="1">
        <f t="shared" si="103"/>
        <v>25268.859999999997</v>
      </c>
      <c r="G1098" s="1">
        <f t="shared" si="104"/>
        <v>21651.759999999995</v>
      </c>
      <c r="H1098" s="1">
        <f t="shared" si="105"/>
        <v>8367.4900000000016</v>
      </c>
      <c r="I1098" s="1">
        <f t="shared" si="106"/>
        <v>4815.7299999999996</v>
      </c>
      <c r="J1098" s="1">
        <f t="shared" si="107"/>
        <v>3551.7600000000011</v>
      </c>
      <c r="K1098">
        <v>0</v>
      </c>
      <c r="L1098">
        <v>157.56</v>
      </c>
      <c r="M1098">
        <v>565.88999999999896</v>
      </c>
      <c r="N1098">
        <v>1232.18</v>
      </c>
      <c r="O1098">
        <v>2277.89</v>
      </c>
      <c r="P1098">
        <v>3080.69</v>
      </c>
      <c r="Q1098">
        <v>2424.31</v>
      </c>
      <c r="R1098">
        <v>2280.11</v>
      </c>
      <c r="S1098">
        <v>2076.3000000000002</v>
      </c>
      <c r="T1098">
        <v>2147.5100000000002</v>
      </c>
      <c r="U1098">
        <v>2240.84</v>
      </c>
      <c r="V1098">
        <v>1969.85</v>
      </c>
      <c r="W1098">
        <v>1949.3</v>
      </c>
      <c r="X1098">
        <v>1380.36</v>
      </c>
      <c r="Y1098">
        <v>1486.07</v>
      </c>
      <c r="Z1098">
        <v>0</v>
      </c>
      <c r="AA1098">
        <v>197.23</v>
      </c>
      <c r="AB1098">
        <v>698.2</v>
      </c>
      <c r="AC1098">
        <v>1416.69</v>
      </c>
      <c r="AD1098">
        <v>2509.1799999999998</v>
      </c>
      <c r="AE1098">
        <v>2445.84</v>
      </c>
      <c r="AF1098">
        <v>1690.73</v>
      </c>
      <c r="AG1098">
        <v>1885.9</v>
      </c>
      <c r="AH1098">
        <v>1899.45</v>
      </c>
      <c r="AI1098">
        <v>1997.05</v>
      </c>
      <c r="AJ1098">
        <v>1763.02</v>
      </c>
      <c r="AK1098">
        <v>1596.71</v>
      </c>
      <c r="AL1098">
        <v>1394.32</v>
      </c>
      <c r="AM1098">
        <v>845.520000000001</v>
      </c>
      <c r="AN1098">
        <v>1311.92</v>
      </c>
    </row>
    <row r="1099" spans="1:40" x14ac:dyDescent="0.3">
      <c r="A1099">
        <v>201905</v>
      </c>
      <c r="B1099">
        <v>20190513</v>
      </c>
      <c r="C1099">
        <v>2711054500</v>
      </c>
      <c r="D1099" t="s">
        <v>69</v>
      </c>
      <c r="E1099" s="1">
        <f t="shared" si="102"/>
        <v>58590.060000000005</v>
      </c>
      <c r="F1099" s="1">
        <f t="shared" si="103"/>
        <v>31393.260000000002</v>
      </c>
      <c r="G1099" s="1">
        <f t="shared" si="104"/>
        <v>27196.799999999996</v>
      </c>
      <c r="H1099" s="1">
        <f t="shared" si="105"/>
        <v>11515.739999999998</v>
      </c>
      <c r="I1099" s="1">
        <f t="shared" si="106"/>
        <v>6609.8599999999988</v>
      </c>
      <c r="J1099" s="1">
        <f t="shared" si="107"/>
        <v>4905.88</v>
      </c>
      <c r="K1099">
        <v>0</v>
      </c>
      <c r="L1099">
        <v>104.07</v>
      </c>
      <c r="M1099">
        <v>497.68</v>
      </c>
      <c r="N1099">
        <v>2075.15</v>
      </c>
      <c r="O1099">
        <v>1876.59</v>
      </c>
      <c r="P1099">
        <v>2744.53</v>
      </c>
      <c r="Q1099">
        <v>2625.72</v>
      </c>
      <c r="R1099">
        <v>3105.71</v>
      </c>
      <c r="S1099">
        <v>2784.64</v>
      </c>
      <c r="T1099">
        <v>3208.97</v>
      </c>
      <c r="U1099">
        <v>2998.03</v>
      </c>
      <c r="V1099">
        <v>2762.31</v>
      </c>
      <c r="W1099">
        <v>2549.64</v>
      </c>
      <c r="X1099">
        <v>1883.5</v>
      </c>
      <c r="Y1099">
        <v>2176.7199999999998</v>
      </c>
      <c r="Z1099">
        <v>0.02</v>
      </c>
      <c r="AA1099">
        <v>126.87</v>
      </c>
      <c r="AB1099">
        <v>764.25</v>
      </c>
      <c r="AC1099">
        <v>1451.17</v>
      </c>
      <c r="AD1099">
        <v>2619.3200000000002</v>
      </c>
      <c r="AE1099">
        <v>2517.25</v>
      </c>
      <c r="AF1099">
        <v>2085.04</v>
      </c>
      <c r="AG1099">
        <v>2463.27</v>
      </c>
      <c r="AH1099">
        <v>2529.71</v>
      </c>
      <c r="AI1099">
        <v>2864.03</v>
      </c>
      <c r="AJ1099">
        <v>2531.69</v>
      </c>
      <c r="AK1099">
        <v>2338.3000000000002</v>
      </c>
      <c r="AL1099">
        <v>1951.05</v>
      </c>
      <c r="AM1099">
        <v>1208.96</v>
      </c>
      <c r="AN1099">
        <v>1745.87</v>
      </c>
    </row>
    <row r="1100" spans="1:40" x14ac:dyDescent="0.3">
      <c r="A1100">
        <v>201905</v>
      </c>
      <c r="B1100">
        <v>20190514</v>
      </c>
      <c r="C1100">
        <v>2711054500</v>
      </c>
      <c r="D1100" t="s">
        <v>69</v>
      </c>
      <c r="E1100" s="1">
        <f t="shared" si="102"/>
        <v>59836.750000000007</v>
      </c>
      <c r="F1100" s="1">
        <f t="shared" si="103"/>
        <v>31840.36</v>
      </c>
      <c r="G1100" s="1">
        <f t="shared" si="104"/>
        <v>27996.39</v>
      </c>
      <c r="H1100" s="1">
        <f t="shared" si="105"/>
        <v>11582.529999999999</v>
      </c>
      <c r="I1100" s="1">
        <f t="shared" si="106"/>
        <v>6637.3099999999995</v>
      </c>
      <c r="J1100" s="1">
        <f t="shared" si="107"/>
        <v>4945.22</v>
      </c>
      <c r="K1100">
        <v>0</v>
      </c>
      <c r="L1100">
        <v>95.139999999999901</v>
      </c>
      <c r="M1100">
        <v>454.92</v>
      </c>
      <c r="N1100">
        <v>2093.2600000000002</v>
      </c>
      <c r="O1100">
        <v>1983.69</v>
      </c>
      <c r="P1100">
        <v>2821.12</v>
      </c>
      <c r="Q1100">
        <v>2728.85</v>
      </c>
      <c r="R1100">
        <v>3069.9</v>
      </c>
      <c r="S1100">
        <v>2822.99</v>
      </c>
      <c r="T1100">
        <v>3361</v>
      </c>
      <c r="U1100">
        <v>3046.25</v>
      </c>
      <c r="V1100">
        <v>2725.93</v>
      </c>
      <c r="W1100">
        <v>2604.41</v>
      </c>
      <c r="X1100">
        <v>1925.47</v>
      </c>
      <c r="Y1100">
        <v>2107.4299999999998</v>
      </c>
      <c r="Z1100">
        <v>0.47</v>
      </c>
      <c r="AA1100">
        <v>97.33</v>
      </c>
      <c r="AB1100">
        <v>643.78</v>
      </c>
      <c r="AC1100">
        <v>1458.9</v>
      </c>
      <c r="AD1100">
        <v>2632.31</v>
      </c>
      <c r="AE1100">
        <v>2567.63</v>
      </c>
      <c r="AF1100">
        <v>2278.62</v>
      </c>
      <c r="AG1100">
        <v>2683.38</v>
      </c>
      <c r="AH1100">
        <v>2705.16</v>
      </c>
      <c r="AI1100">
        <v>2936.85</v>
      </c>
      <c r="AJ1100">
        <v>2605.59</v>
      </c>
      <c r="AK1100">
        <v>2441.15</v>
      </c>
      <c r="AL1100">
        <v>1944.12</v>
      </c>
      <c r="AM1100">
        <v>1294.0899999999999</v>
      </c>
      <c r="AN1100">
        <v>1707.01</v>
      </c>
    </row>
    <row r="1101" spans="1:40" x14ac:dyDescent="0.3">
      <c r="A1101">
        <v>201905</v>
      </c>
      <c r="B1101">
        <v>20190515</v>
      </c>
      <c r="C1101">
        <v>2711054500</v>
      </c>
      <c r="D1101" t="s">
        <v>69</v>
      </c>
      <c r="E1101" s="1">
        <f t="shared" si="102"/>
        <v>61833.990000000005</v>
      </c>
      <c r="F1101" s="1">
        <f t="shared" si="103"/>
        <v>32640.43</v>
      </c>
      <c r="G1101" s="1">
        <f t="shared" si="104"/>
        <v>29193.559999999998</v>
      </c>
      <c r="H1101" s="1">
        <f t="shared" si="105"/>
        <v>11570.43</v>
      </c>
      <c r="I1101" s="1">
        <f t="shared" si="106"/>
        <v>6627.8</v>
      </c>
      <c r="J1101" s="1">
        <f t="shared" si="107"/>
        <v>4942.63</v>
      </c>
      <c r="K1101">
        <v>0</v>
      </c>
      <c r="L1101">
        <v>96.85</v>
      </c>
      <c r="M1101">
        <v>487.75</v>
      </c>
      <c r="N1101">
        <v>2169.58</v>
      </c>
      <c r="O1101">
        <v>1989.02</v>
      </c>
      <c r="P1101">
        <v>2877.67</v>
      </c>
      <c r="Q1101">
        <v>2757.74</v>
      </c>
      <c r="R1101">
        <v>3219.7</v>
      </c>
      <c r="S1101">
        <v>3027.31</v>
      </c>
      <c r="T1101">
        <v>3369.3</v>
      </c>
      <c r="U1101">
        <v>3161.66</v>
      </c>
      <c r="V1101">
        <v>2856.05</v>
      </c>
      <c r="W1101">
        <v>2554.77</v>
      </c>
      <c r="X1101">
        <v>1929.98</v>
      </c>
      <c r="Y1101">
        <v>2143.0500000000002</v>
      </c>
      <c r="Z1101">
        <v>0</v>
      </c>
      <c r="AA1101">
        <v>138.26</v>
      </c>
      <c r="AB1101">
        <v>841.11</v>
      </c>
      <c r="AC1101">
        <v>1856.51</v>
      </c>
      <c r="AD1101">
        <v>2776.83</v>
      </c>
      <c r="AE1101">
        <v>2795.6</v>
      </c>
      <c r="AF1101">
        <v>2303.25</v>
      </c>
      <c r="AG1101">
        <v>2670.92</v>
      </c>
      <c r="AH1101">
        <v>2765.46</v>
      </c>
      <c r="AI1101">
        <v>2992.18</v>
      </c>
      <c r="AJ1101">
        <v>2635.38</v>
      </c>
      <c r="AK1101">
        <v>2475.4299999999998</v>
      </c>
      <c r="AL1101">
        <v>2009.68</v>
      </c>
      <c r="AM1101">
        <v>1246.26</v>
      </c>
      <c r="AN1101">
        <v>1686.69</v>
      </c>
    </row>
    <row r="1102" spans="1:40" x14ac:dyDescent="0.3">
      <c r="A1102">
        <v>201905</v>
      </c>
      <c r="B1102">
        <v>20190516</v>
      </c>
      <c r="C1102">
        <v>2711054500</v>
      </c>
      <c r="D1102" t="s">
        <v>69</v>
      </c>
      <c r="E1102" s="1">
        <f t="shared" si="102"/>
        <v>60030.080000000002</v>
      </c>
      <c r="F1102" s="1">
        <f t="shared" si="103"/>
        <v>32038.45</v>
      </c>
      <c r="G1102" s="1">
        <f t="shared" si="104"/>
        <v>27991.629999999997</v>
      </c>
      <c r="H1102" s="1">
        <f t="shared" si="105"/>
        <v>11419.769999999999</v>
      </c>
      <c r="I1102" s="1">
        <f t="shared" si="106"/>
        <v>6545.869999999999</v>
      </c>
      <c r="J1102" s="1">
        <f t="shared" si="107"/>
        <v>4873.8999999999996</v>
      </c>
      <c r="K1102">
        <v>0</v>
      </c>
      <c r="L1102">
        <v>104.88</v>
      </c>
      <c r="M1102">
        <v>498.85</v>
      </c>
      <c r="N1102">
        <v>2169.0100000000002</v>
      </c>
      <c r="O1102">
        <v>2026.92</v>
      </c>
      <c r="P1102">
        <v>2867.7</v>
      </c>
      <c r="Q1102">
        <v>2640.66</v>
      </c>
      <c r="R1102">
        <v>3141.92</v>
      </c>
      <c r="S1102">
        <v>2876.42</v>
      </c>
      <c r="T1102">
        <v>3340.02</v>
      </c>
      <c r="U1102">
        <v>3072.95</v>
      </c>
      <c r="V1102">
        <v>2753.25</v>
      </c>
      <c r="W1102">
        <v>2494.14</v>
      </c>
      <c r="X1102">
        <v>1893.92</v>
      </c>
      <c r="Y1102">
        <v>2157.81</v>
      </c>
      <c r="Z1102">
        <v>0</v>
      </c>
      <c r="AA1102">
        <v>118.89</v>
      </c>
      <c r="AB1102">
        <v>793.89</v>
      </c>
      <c r="AC1102">
        <v>1485.37</v>
      </c>
      <c r="AD1102">
        <v>2718.43</v>
      </c>
      <c r="AE1102">
        <v>2749.03</v>
      </c>
      <c r="AF1102">
        <v>2157.13</v>
      </c>
      <c r="AG1102">
        <v>2619.08</v>
      </c>
      <c r="AH1102">
        <v>2615.7199999999998</v>
      </c>
      <c r="AI1102">
        <v>2894.42</v>
      </c>
      <c r="AJ1102">
        <v>2567.19</v>
      </c>
      <c r="AK1102">
        <v>2398.58</v>
      </c>
      <c r="AL1102">
        <v>1919.77</v>
      </c>
      <c r="AM1102">
        <v>1222.17</v>
      </c>
      <c r="AN1102">
        <v>1731.96</v>
      </c>
    </row>
    <row r="1103" spans="1:40" x14ac:dyDescent="0.3">
      <c r="A1103">
        <v>201905</v>
      </c>
      <c r="B1103">
        <v>20190517</v>
      </c>
      <c r="C1103">
        <v>2711054500</v>
      </c>
      <c r="D1103" t="s">
        <v>69</v>
      </c>
      <c r="E1103" s="1">
        <f t="shared" si="102"/>
        <v>64461.069999999985</v>
      </c>
      <c r="F1103" s="1">
        <f t="shared" si="103"/>
        <v>34319.4</v>
      </c>
      <c r="G1103" s="1">
        <f t="shared" si="104"/>
        <v>30141.670000000006</v>
      </c>
      <c r="H1103" s="1">
        <f t="shared" si="105"/>
        <v>11467.02</v>
      </c>
      <c r="I1103" s="1">
        <f t="shared" si="106"/>
        <v>6609.630000000001</v>
      </c>
      <c r="J1103" s="1">
        <f t="shared" si="107"/>
        <v>4857.3900000000003</v>
      </c>
      <c r="K1103">
        <v>0</v>
      </c>
      <c r="L1103">
        <v>131.56</v>
      </c>
      <c r="M1103">
        <v>609.5</v>
      </c>
      <c r="N1103">
        <v>1848.41</v>
      </c>
      <c r="O1103">
        <v>2656.08</v>
      </c>
      <c r="P1103">
        <v>3419.71</v>
      </c>
      <c r="Q1103">
        <v>2968.21</v>
      </c>
      <c r="R1103">
        <v>3305.04</v>
      </c>
      <c r="S1103">
        <v>3008.27</v>
      </c>
      <c r="T1103">
        <v>3546.97</v>
      </c>
      <c r="U1103">
        <v>3232.78</v>
      </c>
      <c r="V1103">
        <v>2983.24</v>
      </c>
      <c r="W1103">
        <v>2615.23</v>
      </c>
      <c r="X1103">
        <v>1922.88</v>
      </c>
      <c r="Y1103">
        <v>2071.52</v>
      </c>
      <c r="Z1103">
        <v>0</v>
      </c>
      <c r="AA1103">
        <v>136.6</v>
      </c>
      <c r="AB1103">
        <v>854.01</v>
      </c>
      <c r="AC1103">
        <v>1792.88</v>
      </c>
      <c r="AD1103">
        <v>3263.3</v>
      </c>
      <c r="AE1103">
        <v>2997.02</v>
      </c>
      <c r="AF1103">
        <v>2431.67</v>
      </c>
      <c r="AG1103">
        <v>2846.9</v>
      </c>
      <c r="AH1103">
        <v>2731.99</v>
      </c>
      <c r="AI1103">
        <v>3057.96</v>
      </c>
      <c r="AJ1103">
        <v>2743.45</v>
      </c>
      <c r="AK1103">
        <v>2428.5</v>
      </c>
      <c r="AL1103">
        <v>1971.42</v>
      </c>
      <c r="AM1103">
        <v>1223.8399999999999</v>
      </c>
      <c r="AN1103">
        <v>1662.13</v>
      </c>
    </row>
    <row r="1104" spans="1:40" x14ac:dyDescent="0.3">
      <c r="A1104">
        <v>201905</v>
      </c>
      <c r="B1104">
        <v>20190518</v>
      </c>
      <c r="C1104">
        <v>2711054500</v>
      </c>
      <c r="D1104" t="s">
        <v>69</v>
      </c>
      <c r="E1104" s="1">
        <f t="shared" si="102"/>
        <v>54460.36</v>
      </c>
      <c r="F1104" s="1">
        <f t="shared" si="103"/>
        <v>29645.46</v>
      </c>
      <c r="G1104" s="1">
        <f t="shared" si="104"/>
        <v>24814.9</v>
      </c>
      <c r="H1104" s="1">
        <f t="shared" si="105"/>
        <v>9299.6299999999992</v>
      </c>
      <c r="I1104" s="1">
        <f t="shared" si="106"/>
        <v>5572.69</v>
      </c>
      <c r="J1104" s="1">
        <f t="shared" si="107"/>
        <v>3726.94</v>
      </c>
      <c r="K1104">
        <v>0</v>
      </c>
      <c r="L1104">
        <v>161.29</v>
      </c>
      <c r="M1104">
        <v>435.71</v>
      </c>
      <c r="N1104">
        <v>1316.72</v>
      </c>
      <c r="O1104">
        <v>2607.09</v>
      </c>
      <c r="P1104">
        <v>3655.32</v>
      </c>
      <c r="Q1104">
        <v>2883.27</v>
      </c>
      <c r="R1104">
        <v>2802.54</v>
      </c>
      <c r="S1104">
        <v>2437.56</v>
      </c>
      <c r="T1104">
        <v>2721.04</v>
      </c>
      <c r="U1104">
        <v>2628.75</v>
      </c>
      <c r="V1104">
        <v>2423.48</v>
      </c>
      <c r="W1104">
        <v>2360.12</v>
      </c>
      <c r="X1104">
        <v>1648.45</v>
      </c>
      <c r="Y1104">
        <v>1564.12</v>
      </c>
      <c r="Z1104">
        <v>0.02</v>
      </c>
      <c r="AA1104">
        <v>200.96</v>
      </c>
      <c r="AB1104">
        <v>703.07</v>
      </c>
      <c r="AC1104">
        <v>1283.29</v>
      </c>
      <c r="AD1104">
        <v>2852.06</v>
      </c>
      <c r="AE1104">
        <v>2974.8</v>
      </c>
      <c r="AF1104">
        <v>2170.25</v>
      </c>
      <c r="AG1104">
        <v>2309.5100000000002</v>
      </c>
      <c r="AH1104">
        <v>2225.34</v>
      </c>
      <c r="AI1104">
        <v>2401.6799999999998</v>
      </c>
      <c r="AJ1104">
        <v>2150.52</v>
      </c>
      <c r="AK1104">
        <v>1816.46</v>
      </c>
      <c r="AL1104">
        <v>1526.09</v>
      </c>
      <c r="AM1104">
        <v>953.83</v>
      </c>
      <c r="AN1104">
        <v>1247.02</v>
      </c>
    </row>
    <row r="1105" spans="1:40" x14ac:dyDescent="0.3">
      <c r="A1105">
        <v>201905</v>
      </c>
      <c r="B1105">
        <v>20190519</v>
      </c>
      <c r="C1105">
        <v>2711054500</v>
      </c>
      <c r="D1105" t="s">
        <v>69</v>
      </c>
      <c r="E1105" s="1">
        <f t="shared" si="102"/>
        <v>43344.700000000012</v>
      </c>
      <c r="F1105" s="1">
        <f t="shared" si="103"/>
        <v>23678.1</v>
      </c>
      <c r="G1105" s="1">
        <f t="shared" si="104"/>
        <v>19666.599999999999</v>
      </c>
      <c r="H1105" s="1">
        <f t="shared" si="105"/>
        <v>7918.42</v>
      </c>
      <c r="I1105" s="1">
        <f t="shared" si="106"/>
        <v>4609.5200000000004</v>
      </c>
      <c r="J1105" s="1">
        <f t="shared" si="107"/>
        <v>3308.9</v>
      </c>
      <c r="K1105">
        <v>0</v>
      </c>
      <c r="L1105">
        <v>147.91</v>
      </c>
      <c r="M1105">
        <v>452.33</v>
      </c>
      <c r="N1105">
        <v>1059.22</v>
      </c>
      <c r="O1105">
        <v>2072.14</v>
      </c>
      <c r="P1105">
        <v>2911.97</v>
      </c>
      <c r="Q1105">
        <v>2237.16</v>
      </c>
      <c r="R1105">
        <v>2116.81</v>
      </c>
      <c r="S1105">
        <v>1863.06</v>
      </c>
      <c r="T1105">
        <v>2143.27</v>
      </c>
      <c r="U1105">
        <v>2086.69</v>
      </c>
      <c r="V1105">
        <v>1978.02</v>
      </c>
      <c r="W1105">
        <v>1903.98</v>
      </c>
      <c r="X1105">
        <v>1335.45</v>
      </c>
      <c r="Y1105">
        <v>1370.09</v>
      </c>
      <c r="Z1105">
        <v>0</v>
      </c>
      <c r="AA1105">
        <v>185.68</v>
      </c>
      <c r="AB1105">
        <v>607.97</v>
      </c>
      <c r="AC1105">
        <v>1109.71</v>
      </c>
      <c r="AD1105">
        <v>2199.88</v>
      </c>
      <c r="AE1105">
        <v>2148.38</v>
      </c>
      <c r="AF1105">
        <v>1604.82</v>
      </c>
      <c r="AG1105">
        <v>1788.78</v>
      </c>
      <c r="AH1105">
        <v>1740.23</v>
      </c>
      <c r="AI1105">
        <v>1826.37</v>
      </c>
      <c r="AJ1105">
        <v>1653.88</v>
      </c>
      <c r="AK1105">
        <v>1492</v>
      </c>
      <c r="AL1105">
        <v>1303.1600000000001</v>
      </c>
      <c r="AM1105">
        <v>839.91</v>
      </c>
      <c r="AN1105">
        <v>1165.83</v>
      </c>
    </row>
    <row r="1106" spans="1:40" x14ac:dyDescent="0.3">
      <c r="A1106">
        <v>201905</v>
      </c>
      <c r="B1106">
        <v>20190520</v>
      </c>
      <c r="C1106">
        <v>2711054500</v>
      </c>
      <c r="D1106" t="s">
        <v>69</v>
      </c>
      <c r="E1106" s="1">
        <f t="shared" si="102"/>
        <v>59718.840000000004</v>
      </c>
      <c r="F1106" s="1">
        <f t="shared" si="103"/>
        <v>31968.230000000007</v>
      </c>
      <c r="G1106" s="1">
        <f t="shared" si="104"/>
        <v>27750.61</v>
      </c>
      <c r="H1106" s="1">
        <f t="shared" si="105"/>
        <v>11416.439999999999</v>
      </c>
      <c r="I1106" s="1">
        <f t="shared" si="106"/>
        <v>6479.42</v>
      </c>
      <c r="J1106" s="1">
        <f t="shared" si="107"/>
        <v>4937.0199999999995</v>
      </c>
      <c r="K1106">
        <v>0.03</v>
      </c>
      <c r="L1106">
        <v>97.02</v>
      </c>
      <c r="M1106">
        <v>450.68</v>
      </c>
      <c r="N1106">
        <v>2189.4</v>
      </c>
      <c r="O1106">
        <v>2059.67</v>
      </c>
      <c r="P1106">
        <v>2896.49</v>
      </c>
      <c r="Q1106">
        <v>2761.88</v>
      </c>
      <c r="R1106">
        <v>3187.05</v>
      </c>
      <c r="S1106">
        <v>2805.38</v>
      </c>
      <c r="T1106">
        <v>3295.16</v>
      </c>
      <c r="U1106">
        <v>3069.04</v>
      </c>
      <c r="V1106">
        <v>2677.01</v>
      </c>
      <c r="W1106">
        <v>2520.54</v>
      </c>
      <c r="X1106">
        <v>1858.75</v>
      </c>
      <c r="Y1106">
        <v>2100.13</v>
      </c>
      <c r="Z1106">
        <v>0.68</v>
      </c>
      <c r="AA1106">
        <v>125.53</v>
      </c>
      <c r="AB1106">
        <v>712.87999999999897</v>
      </c>
      <c r="AC1106">
        <v>1567.88</v>
      </c>
      <c r="AD1106">
        <v>2684.02</v>
      </c>
      <c r="AE1106">
        <v>2743.87</v>
      </c>
      <c r="AF1106">
        <v>2201.75</v>
      </c>
      <c r="AG1106">
        <v>2606.62</v>
      </c>
      <c r="AH1106">
        <v>2453.41</v>
      </c>
      <c r="AI1106">
        <v>2858.92</v>
      </c>
      <c r="AJ1106">
        <v>2449.5300000000002</v>
      </c>
      <c r="AK1106">
        <v>2408.5</v>
      </c>
      <c r="AL1106">
        <v>1973.24</v>
      </c>
      <c r="AM1106">
        <v>1260.67</v>
      </c>
      <c r="AN1106">
        <v>1703.11</v>
      </c>
    </row>
    <row r="1107" spans="1:40" x14ac:dyDescent="0.3">
      <c r="A1107">
        <v>201905</v>
      </c>
      <c r="B1107">
        <v>20190521</v>
      </c>
      <c r="C1107">
        <v>2711054500</v>
      </c>
      <c r="D1107" t="s">
        <v>69</v>
      </c>
      <c r="E1107" s="1">
        <f t="shared" si="102"/>
        <v>59578.13</v>
      </c>
      <c r="F1107" s="1">
        <f t="shared" si="103"/>
        <v>31503.45</v>
      </c>
      <c r="G1107" s="1">
        <f t="shared" si="104"/>
        <v>28074.68</v>
      </c>
      <c r="H1107" s="1">
        <f t="shared" si="105"/>
        <v>11437.71</v>
      </c>
      <c r="I1107" s="1">
        <f t="shared" si="106"/>
        <v>6518.4</v>
      </c>
      <c r="J1107" s="1">
        <f t="shared" si="107"/>
        <v>4919.3099999999995</v>
      </c>
      <c r="K1107">
        <v>0.01</v>
      </c>
      <c r="L1107">
        <v>98.73</v>
      </c>
      <c r="M1107">
        <v>505.72</v>
      </c>
      <c r="N1107">
        <v>1833.17</v>
      </c>
      <c r="O1107">
        <v>2044.79</v>
      </c>
      <c r="P1107">
        <v>2811.42</v>
      </c>
      <c r="Q1107">
        <v>2737.72</v>
      </c>
      <c r="R1107">
        <v>3084.84</v>
      </c>
      <c r="S1107">
        <v>2822.39</v>
      </c>
      <c r="T1107">
        <v>3341.55</v>
      </c>
      <c r="U1107">
        <v>3026.01</v>
      </c>
      <c r="V1107">
        <v>2678.7</v>
      </c>
      <c r="W1107">
        <v>2544.92</v>
      </c>
      <c r="X1107">
        <v>1898.57</v>
      </c>
      <c r="Y1107">
        <v>2074.91</v>
      </c>
      <c r="Z1107">
        <v>0.53</v>
      </c>
      <c r="AA1107">
        <v>119.32</v>
      </c>
      <c r="AB1107">
        <v>763.38</v>
      </c>
      <c r="AC1107">
        <v>1353.41</v>
      </c>
      <c r="AD1107">
        <v>2681.92</v>
      </c>
      <c r="AE1107">
        <v>2615.92</v>
      </c>
      <c r="AF1107">
        <v>2244.2600000000002</v>
      </c>
      <c r="AG1107">
        <v>2675.35</v>
      </c>
      <c r="AH1107">
        <v>2714.64</v>
      </c>
      <c r="AI1107">
        <v>2926.13</v>
      </c>
      <c r="AJ1107">
        <v>2644.74</v>
      </c>
      <c r="AK1107">
        <v>2415.77</v>
      </c>
      <c r="AL1107">
        <v>1929.87</v>
      </c>
      <c r="AM1107">
        <v>1244.4000000000001</v>
      </c>
      <c r="AN1107">
        <v>1745.04</v>
      </c>
    </row>
    <row r="1108" spans="1:40" x14ac:dyDescent="0.3">
      <c r="A1108">
        <v>201905</v>
      </c>
      <c r="B1108">
        <v>20190522</v>
      </c>
      <c r="C1108">
        <v>2711054500</v>
      </c>
      <c r="D1108" t="s">
        <v>69</v>
      </c>
      <c r="E1108" s="1">
        <f t="shared" si="102"/>
        <v>57919.55</v>
      </c>
      <c r="F1108" s="1">
        <f t="shared" si="103"/>
        <v>30754.57</v>
      </c>
      <c r="G1108" s="1">
        <f t="shared" si="104"/>
        <v>27164.979999999996</v>
      </c>
      <c r="H1108" s="1">
        <f t="shared" si="105"/>
        <v>10929.71</v>
      </c>
      <c r="I1108" s="1">
        <f t="shared" si="106"/>
        <v>6301.17</v>
      </c>
      <c r="J1108" s="1">
        <f t="shared" si="107"/>
        <v>4628.54</v>
      </c>
      <c r="K1108">
        <v>0</v>
      </c>
      <c r="L1108">
        <v>83.28</v>
      </c>
      <c r="M1108">
        <v>333.09</v>
      </c>
      <c r="N1108">
        <v>1244.32</v>
      </c>
      <c r="O1108">
        <v>1963.1</v>
      </c>
      <c r="P1108">
        <v>2807.25</v>
      </c>
      <c r="Q1108">
        <v>2746.89</v>
      </c>
      <c r="R1108">
        <v>3163.91</v>
      </c>
      <c r="S1108">
        <v>2818.47</v>
      </c>
      <c r="T1108">
        <v>3395.22</v>
      </c>
      <c r="U1108">
        <v>3105.86</v>
      </c>
      <c r="V1108">
        <v>2792.01</v>
      </c>
      <c r="W1108">
        <v>2420.58</v>
      </c>
      <c r="X1108">
        <v>1861.42</v>
      </c>
      <c r="Y1108">
        <v>2019.17</v>
      </c>
      <c r="Z1108">
        <v>0.28999999999999998</v>
      </c>
      <c r="AA1108">
        <v>113.75</v>
      </c>
      <c r="AB1108">
        <v>440.16</v>
      </c>
      <c r="AC1108">
        <v>1180.54</v>
      </c>
      <c r="AD1108">
        <v>2664.19</v>
      </c>
      <c r="AE1108">
        <v>2735.87</v>
      </c>
      <c r="AF1108">
        <v>2226.39</v>
      </c>
      <c r="AG1108">
        <v>2589.56</v>
      </c>
      <c r="AH1108">
        <v>2660.31</v>
      </c>
      <c r="AI1108">
        <v>2916.92</v>
      </c>
      <c r="AJ1108">
        <v>2658.37</v>
      </c>
      <c r="AK1108">
        <v>2350.09</v>
      </c>
      <c r="AL1108">
        <v>1864.08</v>
      </c>
      <c r="AM1108">
        <v>1171.98</v>
      </c>
      <c r="AN1108">
        <v>1592.48</v>
      </c>
    </row>
    <row r="1109" spans="1:40" x14ac:dyDescent="0.3">
      <c r="A1109">
        <v>201905</v>
      </c>
      <c r="B1109">
        <v>20190523</v>
      </c>
      <c r="C1109">
        <v>2711054500</v>
      </c>
      <c r="D1109" t="s">
        <v>69</v>
      </c>
      <c r="E1109" s="1">
        <f t="shared" si="102"/>
        <v>56360.69</v>
      </c>
      <c r="F1109" s="1">
        <f t="shared" si="103"/>
        <v>30025.800000000003</v>
      </c>
      <c r="G1109" s="1">
        <f t="shared" si="104"/>
        <v>26334.890000000003</v>
      </c>
      <c r="H1109" s="1">
        <f t="shared" si="105"/>
        <v>10678.57</v>
      </c>
      <c r="I1109" s="1">
        <f t="shared" si="106"/>
        <v>6084.77</v>
      </c>
      <c r="J1109" s="1">
        <f t="shared" si="107"/>
        <v>4593.8</v>
      </c>
      <c r="K1109">
        <v>0</v>
      </c>
      <c r="L1109">
        <v>84.62</v>
      </c>
      <c r="M1109">
        <v>305.39</v>
      </c>
      <c r="N1109">
        <v>1313.1</v>
      </c>
      <c r="O1109">
        <v>1886.24</v>
      </c>
      <c r="P1109">
        <v>2771.42</v>
      </c>
      <c r="Q1109">
        <v>2780.34</v>
      </c>
      <c r="R1109">
        <v>3056.23</v>
      </c>
      <c r="S1109">
        <v>2741.7</v>
      </c>
      <c r="T1109">
        <v>3280.33</v>
      </c>
      <c r="U1109">
        <v>3030.06</v>
      </c>
      <c r="V1109">
        <v>2691.6</v>
      </c>
      <c r="W1109">
        <v>2421.98</v>
      </c>
      <c r="X1109">
        <v>1721.14</v>
      </c>
      <c r="Y1109">
        <v>1941.65</v>
      </c>
      <c r="Z1109">
        <v>0.01</v>
      </c>
      <c r="AA1109">
        <v>114.12</v>
      </c>
      <c r="AB1109">
        <v>381.82</v>
      </c>
      <c r="AC1109">
        <v>1064.57</v>
      </c>
      <c r="AD1109">
        <v>2557.87</v>
      </c>
      <c r="AE1109">
        <v>2675.2</v>
      </c>
      <c r="AF1109">
        <v>2160.48</v>
      </c>
      <c r="AG1109">
        <v>2531.0300000000002</v>
      </c>
      <c r="AH1109">
        <v>2602.67</v>
      </c>
      <c r="AI1109">
        <v>2824.02</v>
      </c>
      <c r="AJ1109">
        <v>2505.98</v>
      </c>
      <c r="AK1109">
        <v>2323.3200000000002</v>
      </c>
      <c r="AL1109">
        <v>1795.54</v>
      </c>
      <c r="AM1109">
        <v>1204.79</v>
      </c>
      <c r="AN1109">
        <v>1593.47</v>
      </c>
    </row>
    <row r="1110" spans="1:40" x14ac:dyDescent="0.3">
      <c r="A1110">
        <v>201905</v>
      </c>
      <c r="B1110">
        <v>20190524</v>
      </c>
      <c r="C1110">
        <v>2711054500</v>
      </c>
      <c r="D1110" t="s">
        <v>69</v>
      </c>
      <c r="E1110" s="1">
        <f t="shared" si="102"/>
        <v>60176.969999999994</v>
      </c>
      <c r="F1110" s="1">
        <f t="shared" si="103"/>
        <v>32317.94</v>
      </c>
      <c r="G1110" s="1">
        <f t="shared" si="104"/>
        <v>27859.029999999995</v>
      </c>
      <c r="H1110" s="1">
        <f t="shared" si="105"/>
        <v>11086.05</v>
      </c>
      <c r="I1110" s="1">
        <f t="shared" si="106"/>
        <v>6457.2599999999993</v>
      </c>
      <c r="J1110" s="1">
        <f t="shared" si="107"/>
        <v>4628.79</v>
      </c>
      <c r="K1110">
        <v>0</v>
      </c>
      <c r="L1110">
        <v>95.909999999999897</v>
      </c>
      <c r="M1110">
        <v>296.60000000000002</v>
      </c>
      <c r="N1110">
        <v>1432.87</v>
      </c>
      <c r="O1110">
        <v>2331.4299999999998</v>
      </c>
      <c r="P1110">
        <v>3220.65</v>
      </c>
      <c r="Q1110">
        <v>2908.65</v>
      </c>
      <c r="R1110">
        <v>3198.76</v>
      </c>
      <c r="S1110">
        <v>2895.99</v>
      </c>
      <c r="T1110">
        <v>3368.37</v>
      </c>
      <c r="U1110">
        <v>3203.81</v>
      </c>
      <c r="V1110">
        <v>2907.64</v>
      </c>
      <c r="W1110">
        <v>2524.0500000000002</v>
      </c>
      <c r="X1110">
        <v>1925.1</v>
      </c>
      <c r="Y1110">
        <v>2008.11</v>
      </c>
      <c r="Z1110">
        <v>0.33</v>
      </c>
      <c r="AA1110">
        <v>130.93</v>
      </c>
      <c r="AB1110">
        <v>393.66</v>
      </c>
      <c r="AC1110">
        <v>1270.31</v>
      </c>
      <c r="AD1110">
        <v>3044.08</v>
      </c>
      <c r="AE1110">
        <v>2933.81</v>
      </c>
      <c r="AF1110">
        <v>2290.71</v>
      </c>
      <c r="AG1110">
        <v>2653.76</v>
      </c>
      <c r="AH1110">
        <v>2639.08</v>
      </c>
      <c r="AI1110">
        <v>2928.02</v>
      </c>
      <c r="AJ1110">
        <v>2558.63</v>
      </c>
      <c r="AK1110">
        <v>2386.92</v>
      </c>
      <c r="AL1110">
        <v>1846.8</v>
      </c>
      <c r="AM1110">
        <v>1199.21</v>
      </c>
      <c r="AN1110">
        <v>1582.78</v>
      </c>
    </row>
    <row r="1111" spans="1:40" x14ac:dyDescent="0.3">
      <c r="A1111">
        <v>201905</v>
      </c>
      <c r="B1111">
        <v>20190525</v>
      </c>
      <c r="C1111">
        <v>2711054500</v>
      </c>
      <c r="D1111" t="s">
        <v>69</v>
      </c>
      <c r="E1111" s="1">
        <f t="shared" si="102"/>
        <v>54894.19</v>
      </c>
      <c r="F1111" s="1">
        <f t="shared" si="103"/>
        <v>29868.880000000001</v>
      </c>
      <c r="G1111" s="1">
        <f t="shared" si="104"/>
        <v>25025.310000000005</v>
      </c>
      <c r="H1111" s="1">
        <f t="shared" si="105"/>
        <v>9225.66</v>
      </c>
      <c r="I1111" s="1">
        <f t="shared" si="106"/>
        <v>5546.41</v>
      </c>
      <c r="J1111" s="1">
        <f t="shared" si="107"/>
        <v>3679.25</v>
      </c>
      <c r="K1111">
        <v>0</v>
      </c>
      <c r="L1111">
        <v>173.29</v>
      </c>
      <c r="M1111">
        <v>494.78</v>
      </c>
      <c r="N1111">
        <v>1213.19</v>
      </c>
      <c r="O1111">
        <v>2713.16</v>
      </c>
      <c r="P1111">
        <v>3770.16</v>
      </c>
      <c r="Q1111">
        <v>2970.26</v>
      </c>
      <c r="R1111">
        <v>2864.06</v>
      </c>
      <c r="S1111">
        <v>2411.0500000000002</v>
      </c>
      <c r="T1111">
        <v>2700.97</v>
      </c>
      <c r="U1111">
        <v>2586.08</v>
      </c>
      <c r="V1111">
        <v>2425.4699999999998</v>
      </c>
      <c r="W1111">
        <v>2297.77</v>
      </c>
      <c r="X1111">
        <v>1636.11</v>
      </c>
      <c r="Y1111">
        <v>1612.53</v>
      </c>
      <c r="Z1111">
        <v>1.29</v>
      </c>
      <c r="AA1111">
        <v>215.31</v>
      </c>
      <c r="AB1111">
        <v>707.43</v>
      </c>
      <c r="AC1111">
        <v>1302.19</v>
      </c>
      <c r="AD1111">
        <v>2991.22</v>
      </c>
      <c r="AE1111">
        <v>3125.16</v>
      </c>
      <c r="AF1111">
        <v>2209.11</v>
      </c>
      <c r="AG1111">
        <v>2258.5</v>
      </c>
      <c r="AH1111">
        <v>2250.66</v>
      </c>
      <c r="AI1111">
        <v>2454.44</v>
      </c>
      <c r="AJ1111">
        <v>2028.17</v>
      </c>
      <c r="AK1111">
        <v>1802.58</v>
      </c>
      <c r="AL1111">
        <v>1477.57</v>
      </c>
      <c r="AM1111">
        <v>922.41</v>
      </c>
      <c r="AN1111">
        <v>1279.27</v>
      </c>
    </row>
    <row r="1112" spans="1:40" x14ac:dyDescent="0.3">
      <c r="A1112">
        <v>201905</v>
      </c>
      <c r="B1112">
        <v>20190526</v>
      </c>
      <c r="C1112">
        <v>2711054500</v>
      </c>
      <c r="D1112" t="s">
        <v>69</v>
      </c>
      <c r="E1112" s="1">
        <f t="shared" si="102"/>
        <v>44218.25</v>
      </c>
      <c r="F1112" s="1">
        <f t="shared" si="103"/>
        <v>24302.210000000003</v>
      </c>
      <c r="G1112" s="1">
        <f t="shared" si="104"/>
        <v>19916.039999999997</v>
      </c>
      <c r="H1112" s="1">
        <f t="shared" si="105"/>
        <v>7743.8000000000011</v>
      </c>
      <c r="I1112" s="1">
        <f t="shared" si="106"/>
        <v>4563.4500000000007</v>
      </c>
      <c r="J1112" s="1">
        <f t="shared" si="107"/>
        <v>3180.35</v>
      </c>
      <c r="K1112">
        <v>0.01</v>
      </c>
      <c r="L1112">
        <v>148.12</v>
      </c>
      <c r="M1112">
        <v>411.69</v>
      </c>
      <c r="N1112">
        <v>1024.69</v>
      </c>
      <c r="O1112">
        <v>2086.89</v>
      </c>
      <c r="P1112">
        <v>3035.2</v>
      </c>
      <c r="Q1112">
        <v>2470.66</v>
      </c>
      <c r="R1112">
        <v>2241.48</v>
      </c>
      <c r="S1112">
        <v>1985.88</v>
      </c>
      <c r="T1112">
        <v>2211.38</v>
      </c>
      <c r="U1112">
        <v>2143.7600000000002</v>
      </c>
      <c r="V1112">
        <v>1979</v>
      </c>
      <c r="W1112">
        <v>1864.98</v>
      </c>
      <c r="X1112">
        <v>1293.57</v>
      </c>
      <c r="Y1112">
        <v>1404.9</v>
      </c>
      <c r="Z1112">
        <v>0.36</v>
      </c>
      <c r="AA1112">
        <v>182.86</v>
      </c>
      <c r="AB1112">
        <v>583.92999999999995</v>
      </c>
      <c r="AC1112">
        <v>1103.1199999999999</v>
      </c>
      <c r="AD1112">
        <v>2216.37</v>
      </c>
      <c r="AE1112">
        <v>2275.14</v>
      </c>
      <c r="AF1112">
        <v>1685.5</v>
      </c>
      <c r="AG1112">
        <v>1809.62</v>
      </c>
      <c r="AH1112">
        <v>1766.23</v>
      </c>
      <c r="AI1112">
        <v>1909.89</v>
      </c>
      <c r="AJ1112">
        <v>1682.71</v>
      </c>
      <c r="AK1112">
        <v>1519.96</v>
      </c>
      <c r="AL1112">
        <v>1203.03</v>
      </c>
      <c r="AM1112">
        <v>844.63</v>
      </c>
      <c r="AN1112">
        <v>1132.69</v>
      </c>
    </row>
    <row r="1113" spans="1:40" x14ac:dyDescent="0.3">
      <c r="A1113">
        <v>201905</v>
      </c>
      <c r="B1113">
        <v>20190527</v>
      </c>
      <c r="C1113">
        <v>2711054500</v>
      </c>
      <c r="D1113" t="s">
        <v>69</v>
      </c>
      <c r="E1113" s="1">
        <f t="shared" si="102"/>
        <v>55091.37</v>
      </c>
      <c r="F1113" s="1">
        <f t="shared" si="103"/>
        <v>29879.21</v>
      </c>
      <c r="G1113" s="1">
        <f t="shared" si="104"/>
        <v>25212.16</v>
      </c>
      <c r="H1113" s="1">
        <f t="shared" si="105"/>
        <v>10816.23</v>
      </c>
      <c r="I1113" s="1">
        <f t="shared" si="106"/>
        <v>6272.5499999999993</v>
      </c>
      <c r="J1113" s="1">
        <f t="shared" si="107"/>
        <v>4543.68</v>
      </c>
      <c r="K1113">
        <v>0</v>
      </c>
      <c r="L1113">
        <v>75.370000000000104</v>
      </c>
      <c r="M1113">
        <v>224</v>
      </c>
      <c r="N1113">
        <v>1293.21</v>
      </c>
      <c r="O1113">
        <v>1878.5</v>
      </c>
      <c r="P1113">
        <v>2682.55</v>
      </c>
      <c r="Q1113">
        <v>2678.16</v>
      </c>
      <c r="R1113">
        <v>3002.35</v>
      </c>
      <c r="S1113">
        <v>2769.56</v>
      </c>
      <c r="T1113">
        <v>3324.35</v>
      </c>
      <c r="U1113">
        <v>2978.5</v>
      </c>
      <c r="V1113">
        <v>2700.11</v>
      </c>
      <c r="W1113">
        <v>2507.1</v>
      </c>
      <c r="X1113">
        <v>1828.43</v>
      </c>
      <c r="Y1113">
        <v>1937.02</v>
      </c>
      <c r="Z1113">
        <v>0.28000000000000003</v>
      </c>
      <c r="AA1113">
        <v>115.5</v>
      </c>
      <c r="AB1113">
        <v>345.43</v>
      </c>
      <c r="AC1113">
        <v>959.650000000001</v>
      </c>
      <c r="AD1113">
        <v>2342.6799999999998</v>
      </c>
      <c r="AE1113">
        <v>2474.41</v>
      </c>
      <c r="AF1113">
        <v>2082.56</v>
      </c>
      <c r="AG1113">
        <v>2413.5500000000002</v>
      </c>
      <c r="AH1113">
        <v>2476.7800000000002</v>
      </c>
      <c r="AI1113">
        <v>2795.86</v>
      </c>
      <c r="AJ1113">
        <v>2420.6799999999998</v>
      </c>
      <c r="AK1113">
        <v>2241.1</v>
      </c>
      <c r="AL1113">
        <v>1916.83</v>
      </c>
      <c r="AM1113">
        <v>1134.81</v>
      </c>
      <c r="AN1113">
        <v>1492.04</v>
      </c>
    </row>
    <row r="1114" spans="1:40" x14ac:dyDescent="0.3">
      <c r="A1114">
        <v>201905</v>
      </c>
      <c r="B1114">
        <v>20190528</v>
      </c>
      <c r="C1114">
        <v>2711054500</v>
      </c>
      <c r="D1114" t="s">
        <v>69</v>
      </c>
      <c r="E1114" s="1">
        <f t="shared" si="102"/>
        <v>55052.45</v>
      </c>
      <c r="F1114" s="1">
        <f t="shared" si="103"/>
        <v>29236.65</v>
      </c>
      <c r="G1114" s="1">
        <f t="shared" si="104"/>
        <v>25815.799999999996</v>
      </c>
      <c r="H1114" s="1">
        <f t="shared" si="105"/>
        <v>10851.48</v>
      </c>
      <c r="I1114" s="1">
        <f t="shared" si="106"/>
        <v>6177.7400000000007</v>
      </c>
      <c r="J1114" s="1">
        <f t="shared" si="107"/>
        <v>4673.74</v>
      </c>
      <c r="K1114">
        <v>0</v>
      </c>
      <c r="L1114">
        <v>88.51</v>
      </c>
      <c r="M1114">
        <v>245.18</v>
      </c>
      <c r="N1114">
        <v>1235.3499999999999</v>
      </c>
      <c r="O1114">
        <v>1761.75</v>
      </c>
      <c r="P1114">
        <v>2650.23</v>
      </c>
      <c r="Q1114">
        <v>2568.16</v>
      </c>
      <c r="R1114">
        <v>3052.4</v>
      </c>
      <c r="S1114">
        <v>2669.01</v>
      </c>
      <c r="T1114">
        <v>3076.94</v>
      </c>
      <c r="U1114">
        <v>3046.47</v>
      </c>
      <c r="V1114">
        <v>2664.91</v>
      </c>
      <c r="W1114">
        <v>2401.6</v>
      </c>
      <c r="X1114">
        <v>1796.67</v>
      </c>
      <c r="Y1114">
        <v>1979.47</v>
      </c>
      <c r="Z1114">
        <v>0.38</v>
      </c>
      <c r="AA1114">
        <v>108.89</v>
      </c>
      <c r="AB1114">
        <v>332.43</v>
      </c>
      <c r="AC1114">
        <v>923.99</v>
      </c>
      <c r="AD1114">
        <v>2271.3200000000002</v>
      </c>
      <c r="AE1114">
        <v>2471.16</v>
      </c>
      <c r="AF1114">
        <v>2084.85</v>
      </c>
      <c r="AG1114">
        <v>2522.16</v>
      </c>
      <c r="AH1114">
        <v>2538.7600000000002</v>
      </c>
      <c r="AI1114">
        <v>2911.32</v>
      </c>
      <c r="AJ1114">
        <v>2591.06</v>
      </c>
      <c r="AK1114">
        <v>2385.7399999999998</v>
      </c>
      <c r="AL1114">
        <v>1865.19</v>
      </c>
      <c r="AM1114">
        <v>1189.52</v>
      </c>
      <c r="AN1114">
        <v>1619.03</v>
      </c>
    </row>
    <row r="1115" spans="1:40" x14ac:dyDescent="0.3">
      <c r="A1115">
        <v>201905</v>
      </c>
      <c r="B1115">
        <v>20190529</v>
      </c>
      <c r="C1115">
        <v>2711054500</v>
      </c>
      <c r="D1115" t="s">
        <v>69</v>
      </c>
      <c r="E1115" s="1">
        <f t="shared" si="102"/>
        <v>54620.729999999996</v>
      </c>
      <c r="F1115" s="1">
        <f t="shared" si="103"/>
        <v>29097.309999999998</v>
      </c>
      <c r="G1115" s="1">
        <f t="shared" si="104"/>
        <v>25523.420000000002</v>
      </c>
      <c r="H1115" s="1">
        <f t="shared" si="105"/>
        <v>10454.36</v>
      </c>
      <c r="I1115" s="1">
        <f t="shared" si="106"/>
        <v>5951.91</v>
      </c>
      <c r="J1115" s="1">
        <f t="shared" si="107"/>
        <v>4502.4500000000007</v>
      </c>
      <c r="K1115">
        <v>0</v>
      </c>
      <c r="L1115">
        <v>90.55</v>
      </c>
      <c r="M1115">
        <v>296.77</v>
      </c>
      <c r="N1115">
        <v>1164.6600000000001</v>
      </c>
      <c r="O1115">
        <v>1832.19</v>
      </c>
      <c r="P1115">
        <v>2666.5</v>
      </c>
      <c r="Q1115">
        <v>2574.5100000000002</v>
      </c>
      <c r="R1115">
        <v>3030.19</v>
      </c>
      <c r="S1115">
        <v>2778.13</v>
      </c>
      <c r="T1115">
        <v>3101.57</v>
      </c>
      <c r="U1115">
        <v>2997.72</v>
      </c>
      <c r="V1115">
        <v>2612.61</v>
      </c>
      <c r="W1115">
        <v>2327.44</v>
      </c>
      <c r="X1115">
        <v>1727.69</v>
      </c>
      <c r="Y1115">
        <v>1896.78</v>
      </c>
      <c r="Z1115">
        <v>0.18</v>
      </c>
      <c r="AA1115">
        <v>110.23</v>
      </c>
      <c r="AB1115">
        <v>347.03</v>
      </c>
      <c r="AC1115">
        <v>1021.59</v>
      </c>
      <c r="AD1115">
        <v>2445.61</v>
      </c>
      <c r="AE1115">
        <v>2454.91</v>
      </c>
      <c r="AF1115">
        <v>2056.4499999999998</v>
      </c>
      <c r="AG1115">
        <v>2458.7199999999998</v>
      </c>
      <c r="AH1115">
        <v>2534.65</v>
      </c>
      <c r="AI1115">
        <v>2809.74</v>
      </c>
      <c r="AJ1115">
        <v>2454.69</v>
      </c>
      <c r="AK1115">
        <v>2327.17</v>
      </c>
      <c r="AL1115">
        <v>1809.13</v>
      </c>
      <c r="AM1115">
        <v>1140.5899999999999</v>
      </c>
      <c r="AN1115">
        <v>1552.73</v>
      </c>
    </row>
    <row r="1116" spans="1:40" x14ac:dyDescent="0.3">
      <c r="A1116">
        <v>201905</v>
      </c>
      <c r="B1116">
        <v>20190530</v>
      </c>
      <c r="C1116">
        <v>2711054500</v>
      </c>
      <c r="D1116" t="s">
        <v>69</v>
      </c>
      <c r="E1116" s="1">
        <f t="shared" si="102"/>
        <v>54520.690000000017</v>
      </c>
      <c r="F1116" s="1">
        <f t="shared" si="103"/>
        <v>29125.700000000004</v>
      </c>
      <c r="G1116" s="1">
        <f t="shared" si="104"/>
        <v>25394.99</v>
      </c>
      <c r="H1116" s="1">
        <f t="shared" si="105"/>
        <v>10577.11</v>
      </c>
      <c r="I1116" s="1">
        <f t="shared" si="106"/>
        <v>6118.62</v>
      </c>
      <c r="J1116" s="1">
        <f t="shared" si="107"/>
        <v>4458.49</v>
      </c>
      <c r="K1116">
        <v>0</v>
      </c>
      <c r="L1116">
        <v>79.250000000000099</v>
      </c>
      <c r="M1116">
        <v>251.88</v>
      </c>
      <c r="N1116">
        <v>1362.68</v>
      </c>
      <c r="O1116">
        <v>1875.06</v>
      </c>
      <c r="P1116">
        <v>2605.04</v>
      </c>
      <c r="Q1116">
        <v>2593.98</v>
      </c>
      <c r="R1116">
        <v>2961.56</v>
      </c>
      <c r="S1116">
        <v>2677.57</v>
      </c>
      <c r="T1116">
        <v>3062.34</v>
      </c>
      <c r="U1116">
        <v>2899.52</v>
      </c>
      <c r="V1116">
        <v>2638.2</v>
      </c>
      <c r="W1116">
        <v>2468.86</v>
      </c>
      <c r="X1116">
        <v>1739.09</v>
      </c>
      <c r="Y1116">
        <v>1910.67</v>
      </c>
      <c r="Z1116">
        <v>0.41</v>
      </c>
      <c r="AA1116">
        <v>119.19</v>
      </c>
      <c r="AB1116">
        <v>354.71</v>
      </c>
      <c r="AC1116">
        <v>997.52</v>
      </c>
      <c r="AD1116">
        <v>2422.2600000000002</v>
      </c>
      <c r="AE1116">
        <v>2519.88</v>
      </c>
      <c r="AF1116">
        <v>2018.44</v>
      </c>
      <c r="AG1116">
        <v>2373.16</v>
      </c>
      <c r="AH1116">
        <v>2593.79</v>
      </c>
      <c r="AI1116">
        <v>2816.61</v>
      </c>
      <c r="AJ1116">
        <v>2426.19</v>
      </c>
      <c r="AK1116">
        <v>2294.34</v>
      </c>
      <c r="AL1116">
        <v>1793.54</v>
      </c>
      <c r="AM1116">
        <v>1173.79</v>
      </c>
      <c r="AN1116">
        <v>1491.16</v>
      </c>
    </row>
    <row r="1117" spans="1:40" x14ac:dyDescent="0.3">
      <c r="A1117">
        <v>201905</v>
      </c>
      <c r="B1117">
        <v>20190531</v>
      </c>
      <c r="C1117">
        <v>2711054500</v>
      </c>
      <c r="D1117" t="s">
        <v>69</v>
      </c>
      <c r="E1117" s="1">
        <f t="shared" si="102"/>
        <v>59538.32</v>
      </c>
      <c r="F1117" s="1">
        <f t="shared" si="103"/>
        <v>31953.379999999997</v>
      </c>
      <c r="G1117" s="1">
        <f t="shared" si="104"/>
        <v>27584.94</v>
      </c>
      <c r="H1117" s="1">
        <f t="shared" si="105"/>
        <v>11154.71</v>
      </c>
      <c r="I1117" s="1">
        <f t="shared" si="106"/>
        <v>6429.49</v>
      </c>
      <c r="J1117" s="1">
        <f t="shared" si="107"/>
        <v>4725.22</v>
      </c>
      <c r="K1117">
        <v>0.01</v>
      </c>
      <c r="L1117">
        <v>98.87</v>
      </c>
      <c r="M1117">
        <v>337.75</v>
      </c>
      <c r="N1117">
        <v>1482.94</v>
      </c>
      <c r="O1117">
        <v>2340.81</v>
      </c>
      <c r="P1117">
        <v>3103.04</v>
      </c>
      <c r="Q1117">
        <v>2867.77</v>
      </c>
      <c r="R1117">
        <v>3214.97</v>
      </c>
      <c r="S1117">
        <v>2836.02</v>
      </c>
      <c r="T1117">
        <v>3268.72</v>
      </c>
      <c r="U1117">
        <v>3112.8</v>
      </c>
      <c r="V1117">
        <v>2860.19</v>
      </c>
      <c r="W1117">
        <v>2564.3000000000002</v>
      </c>
      <c r="X1117">
        <v>1875.41</v>
      </c>
      <c r="Y1117">
        <v>1989.78</v>
      </c>
      <c r="Z1117">
        <v>0.18</v>
      </c>
      <c r="AA1117">
        <v>130.16</v>
      </c>
      <c r="AB1117">
        <v>405.47</v>
      </c>
      <c r="AC1117">
        <v>1228.07</v>
      </c>
      <c r="AD1117">
        <v>2859.43</v>
      </c>
      <c r="AE1117">
        <v>2786.77</v>
      </c>
      <c r="AF1117">
        <v>2189.64</v>
      </c>
      <c r="AG1117">
        <v>2613.5300000000002</v>
      </c>
      <c r="AH1117">
        <v>2654.66</v>
      </c>
      <c r="AI1117">
        <v>3026.62</v>
      </c>
      <c r="AJ1117">
        <v>2574.86</v>
      </c>
      <c r="AK1117">
        <v>2390.33</v>
      </c>
      <c r="AL1117">
        <v>1909.87</v>
      </c>
      <c r="AM1117">
        <v>1213.0899999999999</v>
      </c>
      <c r="AN1117">
        <v>1602.26</v>
      </c>
    </row>
    <row r="1118" spans="1:40" x14ac:dyDescent="0.3">
      <c r="A1118">
        <v>201905</v>
      </c>
      <c r="B1118">
        <v>20190501</v>
      </c>
      <c r="C1118">
        <v>2711056500</v>
      </c>
      <c r="D1118" t="s">
        <v>70</v>
      </c>
      <c r="E1118" s="1">
        <f t="shared" si="102"/>
        <v>164418.05999999997</v>
      </c>
      <c r="F1118" s="1">
        <f t="shared" si="103"/>
        <v>82844.709999999977</v>
      </c>
      <c r="G1118" s="1">
        <f t="shared" si="104"/>
        <v>81573.350000000006</v>
      </c>
      <c r="H1118" s="1">
        <f t="shared" si="105"/>
        <v>33059.969999999987</v>
      </c>
      <c r="I1118" s="1">
        <f t="shared" si="106"/>
        <v>18385.66</v>
      </c>
      <c r="J1118" s="1">
        <f t="shared" si="107"/>
        <v>14674.30999999999</v>
      </c>
      <c r="K1118">
        <v>0.11</v>
      </c>
      <c r="L1118">
        <v>337.14</v>
      </c>
      <c r="M1118">
        <v>1211.56</v>
      </c>
      <c r="N1118">
        <v>4178.17</v>
      </c>
      <c r="O1118">
        <v>7403.03</v>
      </c>
      <c r="P1118">
        <v>8681.5799999999908</v>
      </c>
      <c r="Q1118">
        <v>6718.97</v>
      </c>
      <c r="R1118">
        <v>7291.1300000000101</v>
      </c>
      <c r="S1118">
        <v>6823.1499999999896</v>
      </c>
      <c r="T1118">
        <v>7796.58</v>
      </c>
      <c r="U1118">
        <v>6908.77</v>
      </c>
      <c r="V1118">
        <v>7108.86</v>
      </c>
      <c r="W1118">
        <v>6866.37</v>
      </c>
      <c r="X1118">
        <v>5160.5600000000004</v>
      </c>
      <c r="Y1118">
        <v>6358.73</v>
      </c>
      <c r="Z1118">
        <v>2.5299999999999998</v>
      </c>
      <c r="AA1118">
        <v>422.66</v>
      </c>
      <c r="AB1118">
        <v>1761.49</v>
      </c>
      <c r="AC1118">
        <v>6022.79</v>
      </c>
      <c r="AD1118">
        <v>11145.98</v>
      </c>
      <c r="AE1118">
        <v>8513.5</v>
      </c>
      <c r="AF1118">
        <v>6177.12</v>
      </c>
      <c r="AG1118">
        <v>6807.86</v>
      </c>
      <c r="AH1118">
        <v>6585.03</v>
      </c>
      <c r="AI1118">
        <v>6972.86</v>
      </c>
      <c r="AJ1118">
        <v>6451.23</v>
      </c>
      <c r="AK1118">
        <v>6035.99</v>
      </c>
      <c r="AL1118">
        <v>5532.7799999999897</v>
      </c>
      <c r="AM1118">
        <v>3927.96</v>
      </c>
      <c r="AN1118">
        <v>5213.57</v>
      </c>
    </row>
    <row r="1119" spans="1:40" x14ac:dyDescent="0.3">
      <c r="A1119">
        <v>201905</v>
      </c>
      <c r="B1119">
        <v>20190502</v>
      </c>
      <c r="C1119">
        <v>2711056500</v>
      </c>
      <c r="D1119" t="s">
        <v>70</v>
      </c>
      <c r="E1119" s="1">
        <f t="shared" si="102"/>
        <v>166747.55999999997</v>
      </c>
      <c r="F1119" s="1">
        <f t="shared" si="103"/>
        <v>84317.180000000008</v>
      </c>
      <c r="G1119" s="1">
        <f t="shared" si="104"/>
        <v>82430.37999999999</v>
      </c>
      <c r="H1119" s="1">
        <f t="shared" si="105"/>
        <v>34996</v>
      </c>
      <c r="I1119" s="1">
        <f t="shared" si="106"/>
        <v>19443.34</v>
      </c>
      <c r="J1119" s="1">
        <f t="shared" si="107"/>
        <v>15552.66</v>
      </c>
      <c r="K1119">
        <v>0.71</v>
      </c>
      <c r="L1119">
        <v>279.43</v>
      </c>
      <c r="M1119">
        <v>964.55</v>
      </c>
      <c r="N1119">
        <v>4185.49</v>
      </c>
      <c r="O1119">
        <v>6793.33</v>
      </c>
      <c r="P1119">
        <v>8070.01</v>
      </c>
      <c r="Q1119">
        <v>6543.18</v>
      </c>
      <c r="R1119">
        <v>7619.9</v>
      </c>
      <c r="S1119">
        <v>6889.6</v>
      </c>
      <c r="T1119">
        <v>8489.94</v>
      </c>
      <c r="U1119">
        <v>7606.07</v>
      </c>
      <c r="V1119">
        <v>7431.63</v>
      </c>
      <c r="W1119">
        <v>7130.71</v>
      </c>
      <c r="X1119">
        <v>5422.71</v>
      </c>
      <c r="Y1119">
        <v>6889.92</v>
      </c>
      <c r="Z1119">
        <v>2.2000000000000002</v>
      </c>
      <c r="AA1119">
        <v>346.63</v>
      </c>
      <c r="AB1119">
        <v>1622.68</v>
      </c>
      <c r="AC1119">
        <v>5790.18</v>
      </c>
      <c r="AD1119">
        <v>10075.82</v>
      </c>
      <c r="AE1119">
        <v>8195.9599999999991</v>
      </c>
      <c r="AF1119">
        <v>6038.41</v>
      </c>
      <c r="AG1119">
        <v>7182.89</v>
      </c>
      <c r="AH1119">
        <v>6740.9299999999903</v>
      </c>
      <c r="AI1119">
        <v>7406.14</v>
      </c>
      <c r="AJ1119">
        <v>6891.1099999999897</v>
      </c>
      <c r="AK1119">
        <v>6584.77</v>
      </c>
      <c r="AL1119">
        <v>5770.05</v>
      </c>
      <c r="AM1119">
        <v>4160.3900000000003</v>
      </c>
      <c r="AN1119">
        <v>5622.22</v>
      </c>
    </row>
    <row r="1120" spans="1:40" x14ac:dyDescent="0.3">
      <c r="A1120">
        <v>201905</v>
      </c>
      <c r="B1120">
        <v>20190503</v>
      </c>
      <c r="C1120">
        <v>2711056500</v>
      </c>
      <c r="D1120" t="s">
        <v>70</v>
      </c>
      <c r="E1120" s="1">
        <f t="shared" si="102"/>
        <v>172719.31000000003</v>
      </c>
      <c r="F1120" s="1">
        <f t="shared" si="103"/>
        <v>87527.680000000022</v>
      </c>
      <c r="G1120" s="1">
        <f t="shared" si="104"/>
        <v>85191.630000000019</v>
      </c>
      <c r="H1120" s="1">
        <f t="shared" si="105"/>
        <v>33578.430000000015</v>
      </c>
      <c r="I1120" s="1">
        <f t="shared" si="106"/>
        <v>18885.200000000012</v>
      </c>
      <c r="J1120" s="1">
        <f t="shared" si="107"/>
        <v>14693.230000000001</v>
      </c>
      <c r="K1120">
        <v>0</v>
      </c>
      <c r="L1120">
        <v>259.85000000000002</v>
      </c>
      <c r="M1120">
        <v>1017.85</v>
      </c>
      <c r="N1120">
        <v>6455.9700000000103</v>
      </c>
      <c r="O1120">
        <v>8911.59</v>
      </c>
      <c r="P1120">
        <v>8847.91</v>
      </c>
      <c r="Q1120">
        <v>6491.6</v>
      </c>
      <c r="R1120">
        <v>7218.74</v>
      </c>
      <c r="S1120">
        <v>6813.74</v>
      </c>
      <c r="T1120">
        <v>7766.33</v>
      </c>
      <c r="U1120">
        <v>7503.57</v>
      </c>
      <c r="V1120">
        <v>7355.33</v>
      </c>
      <c r="W1120">
        <v>7052.33</v>
      </c>
      <c r="X1120">
        <v>5206.58</v>
      </c>
      <c r="Y1120">
        <v>6626.29000000001</v>
      </c>
      <c r="Z1120">
        <v>1.48</v>
      </c>
      <c r="AA1120">
        <v>333.43</v>
      </c>
      <c r="AB1120">
        <v>1651.26</v>
      </c>
      <c r="AC1120">
        <v>9045.5499999999993</v>
      </c>
      <c r="AD1120">
        <v>11977.03</v>
      </c>
      <c r="AE1120">
        <v>8554.0199999999895</v>
      </c>
      <c r="AF1120">
        <v>5932.44</v>
      </c>
      <c r="AG1120">
        <v>6726.45</v>
      </c>
      <c r="AH1120">
        <v>6509.71000000001</v>
      </c>
      <c r="AI1120">
        <v>7306.1400000000103</v>
      </c>
      <c r="AJ1120">
        <v>6375.17</v>
      </c>
      <c r="AK1120">
        <v>6085.72</v>
      </c>
      <c r="AL1120">
        <v>5248.27</v>
      </c>
      <c r="AM1120">
        <v>4038.61</v>
      </c>
      <c r="AN1120">
        <v>5406.35</v>
      </c>
    </row>
    <row r="1121" spans="1:40" x14ac:dyDescent="0.3">
      <c r="A1121">
        <v>201905</v>
      </c>
      <c r="B1121">
        <v>20190504</v>
      </c>
      <c r="C1121">
        <v>2711056500</v>
      </c>
      <c r="D1121" t="s">
        <v>70</v>
      </c>
      <c r="E1121" s="1">
        <f t="shared" si="102"/>
        <v>185726.07999999999</v>
      </c>
      <c r="F1121" s="1">
        <f t="shared" si="103"/>
        <v>93350.099999999977</v>
      </c>
      <c r="G1121" s="1">
        <f t="shared" si="104"/>
        <v>92375.98000000001</v>
      </c>
      <c r="H1121" s="1">
        <f t="shared" si="105"/>
        <v>33936.110000000015</v>
      </c>
      <c r="I1121" s="1">
        <f t="shared" si="106"/>
        <v>18612.190000000002</v>
      </c>
      <c r="J1121" s="1">
        <f t="shared" si="107"/>
        <v>15323.920000000009</v>
      </c>
      <c r="K1121">
        <v>0</v>
      </c>
      <c r="L1121">
        <v>643.29999999999995</v>
      </c>
      <c r="M1121">
        <v>2082.19</v>
      </c>
      <c r="N1121">
        <v>6012.74</v>
      </c>
      <c r="O1121">
        <v>9489.2800000000007</v>
      </c>
      <c r="P1121">
        <v>10698.24</v>
      </c>
      <c r="Q1121">
        <v>7627.9</v>
      </c>
      <c r="R1121">
        <v>7749.8099999999904</v>
      </c>
      <c r="S1121">
        <v>7223.35</v>
      </c>
      <c r="T1121">
        <v>8159.24</v>
      </c>
      <c r="U1121">
        <v>7402.91</v>
      </c>
      <c r="V1121">
        <v>7648.95</v>
      </c>
      <c r="W1121">
        <v>6998.75</v>
      </c>
      <c r="X1121">
        <v>5227.79</v>
      </c>
      <c r="Y1121">
        <v>6385.65</v>
      </c>
      <c r="Z1121">
        <v>1.08</v>
      </c>
      <c r="AA1121">
        <v>900.77</v>
      </c>
      <c r="AB1121">
        <v>3630.43</v>
      </c>
      <c r="AC1121">
        <v>8631.82</v>
      </c>
      <c r="AD1121">
        <v>11918.01</v>
      </c>
      <c r="AE1121">
        <v>9878.0500000000102</v>
      </c>
      <c r="AF1121">
        <v>6774.57</v>
      </c>
      <c r="AG1121">
        <v>7501.44</v>
      </c>
      <c r="AH1121">
        <v>7409.65</v>
      </c>
      <c r="AI1121">
        <v>7777.51</v>
      </c>
      <c r="AJ1121">
        <v>6564.36</v>
      </c>
      <c r="AK1121">
        <v>6064.37</v>
      </c>
      <c r="AL1121">
        <v>5508.06</v>
      </c>
      <c r="AM1121">
        <v>4461.04000000001</v>
      </c>
      <c r="AN1121">
        <v>5354.82</v>
      </c>
    </row>
    <row r="1122" spans="1:40" x14ac:dyDescent="0.3">
      <c r="A1122">
        <v>201905</v>
      </c>
      <c r="B1122">
        <v>20190505</v>
      </c>
      <c r="C1122">
        <v>2711056500</v>
      </c>
      <c r="D1122" t="s">
        <v>70</v>
      </c>
      <c r="E1122" s="1">
        <f t="shared" si="102"/>
        <v>153970.90999999997</v>
      </c>
      <c r="F1122" s="1">
        <f t="shared" si="103"/>
        <v>77224.55</v>
      </c>
      <c r="G1122" s="1">
        <f t="shared" si="104"/>
        <v>76746.36</v>
      </c>
      <c r="H1122" s="1">
        <f t="shared" si="105"/>
        <v>26986.760000000002</v>
      </c>
      <c r="I1122" s="1">
        <f t="shared" si="106"/>
        <v>14874.36</v>
      </c>
      <c r="J1122" s="1">
        <f t="shared" si="107"/>
        <v>12112.4</v>
      </c>
      <c r="K1122">
        <v>0</v>
      </c>
      <c r="L1122">
        <v>643.72</v>
      </c>
      <c r="M1122">
        <v>2374.87</v>
      </c>
      <c r="N1122">
        <v>5247.43</v>
      </c>
      <c r="O1122">
        <v>7794.56</v>
      </c>
      <c r="P1122">
        <v>8871.7500000000091</v>
      </c>
      <c r="Q1122">
        <v>6302.51</v>
      </c>
      <c r="R1122">
        <v>6299.67</v>
      </c>
      <c r="S1122">
        <v>6288.07</v>
      </c>
      <c r="T1122">
        <v>6931.19</v>
      </c>
      <c r="U1122">
        <v>5941.62</v>
      </c>
      <c r="V1122">
        <v>5654.7999999999902</v>
      </c>
      <c r="W1122">
        <v>5665.88</v>
      </c>
      <c r="X1122">
        <v>4130.8100000000004</v>
      </c>
      <c r="Y1122">
        <v>5077.67</v>
      </c>
      <c r="Z1122">
        <v>0.61</v>
      </c>
      <c r="AA1122">
        <v>939.32999999999902</v>
      </c>
      <c r="AB1122">
        <v>3963.27</v>
      </c>
      <c r="AC1122">
        <v>7041.93</v>
      </c>
      <c r="AD1122">
        <v>9455.9700000000103</v>
      </c>
      <c r="AE1122">
        <v>7820.2799999999897</v>
      </c>
      <c r="AF1122">
        <v>5252.99</v>
      </c>
      <c r="AG1122">
        <v>6393.74</v>
      </c>
      <c r="AH1122">
        <v>6773.59</v>
      </c>
      <c r="AI1122">
        <v>6670.11</v>
      </c>
      <c r="AJ1122">
        <v>5270.33</v>
      </c>
      <c r="AK1122">
        <v>5051.8099999999904</v>
      </c>
      <c r="AL1122">
        <v>4448.03</v>
      </c>
      <c r="AM1122">
        <v>3437.27</v>
      </c>
      <c r="AN1122">
        <v>4227.1000000000004</v>
      </c>
    </row>
    <row r="1123" spans="1:40" x14ac:dyDescent="0.3">
      <c r="A1123">
        <v>201905</v>
      </c>
      <c r="B1123">
        <v>20190506</v>
      </c>
      <c r="C1123">
        <v>2711056500</v>
      </c>
      <c r="D1123" t="s">
        <v>70</v>
      </c>
      <c r="E1123" s="1">
        <f t="shared" si="102"/>
        <v>139009.35</v>
      </c>
      <c r="F1123" s="1">
        <f t="shared" si="103"/>
        <v>69520.520000000019</v>
      </c>
      <c r="G1123" s="1">
        <f t="shared" si="104"/>
        <v>69488.830000000016</v>
      </c>
      <c r="H1123" s="1">
        <f t="shared" si="105"/>
        <v>25846.43</v>
      </c>
      <c r="I1123" s="1">
        <f t="shared" si="106"/>
        <v>14503.91</v>
      </c>
      <c r="J1123" s="1">
        <f t="shared" si="107"/>
        <v>11342.52</v>
      </c>
      <c r="K1123">
        <v>1.43</v>
      </c>
      <c r="L1123">
        <v>386.57</v>
      </c>
      <c r="M1123">
        <v>1562.05</v>
      </c>
      <c r="N1123">
        <v>5343.64</v>
      </c>
      <c r="O1123">
        <v>7653.63</v>
      </c>
      <c r="P1123">
        <v>7589.22</v>
      </c>
      <c r="Q1123">
        <v>5407.1500000000096</v>
      </c>
      <c r="R1123">
        <v>5285.23</v>
      </c>
      <c r="S1123">
        <v>4985.9200000000101</v>
      </c>
      <c r="T1123">
        <v>5814.51</v>
      </c>
      <c r="U1123">
        <v>5479.74</v>
      </c>
      <c r="V1123">
        <v>5507.5199999999904</v>
      </c>
      <c r="W1123">
        <v>5304.12</v>
      </c>
      <c r="X1123">
        <v>4035.06</v>
      </c>
      <c r="Y1123">
        <v>5164.7299999999996</v>
      </c>
      <c r="Z1123">
        <v>1.33</v>
      </c>
      <c r="AA1123">
        <v>521.57000000000005</v>
      </c>
      <c r="AB1123">
        <v>3204.23</v>
      </c>
      <c r="AC1123">
        <v>7779.0300000000097</v>
      </c>
      <c r="AD1123">
        <v>9950.28999999999</v>
      </c>
      <c r="AE1123">
        <v>7039.05</v>
      </c>
      <c r="AF1123">
        <v>4576.84</v>
      </c>
      <c r="AG1123">
        <v>4877.7400000000098</v>
      </c>
      <c r="AH1123">
        <v>5239.47</v>
      </c>
      <c r="AI1123">
        <v>5482.08</v>
      </c>
      <c r="AJ1123">
        <v>4843.74999999999</v>
      </c>
      <c r="AK1123">
        <v>4630.93</v>
      </c>
      <c r="AL1123">
        <v>3988.3</v>
      </c>
      <c r="AM1123">
        <v>3125.3</v>
      </c>
      <c r="AN1123">
        <v>4228.92</v>
      </c>
    </row>
    <row r="1124" spans="1:40" x14ac:dyDescent="0.3">
      <c r="A1124">
        <v>201905</v>
      </c>
      <c r="B1124">
        <v>20190507</v>
      </c>
      <c r="C1124">
        <v>2711056500</v>
      </c>
      <c r="D1124" t="s">
        <v>70</v>
      </c>
      <c r="E1124" s="1">
        <f t="shared" si="102"/>
        <v>141360.44999999998</v>
      </c>
      <c r="F1124" s="1">
        <f t="shared" si="103"/>
        <v>71972.899999999994</v>
      </c>
      <c r="G1124" s="1">
        <f t="shared" si="104"/>
        <v>69387.55</v>
      </c>
      <c r="H1124" s="1">
        <f t="shared" si="105"/>
        <v>30765.27</v>
      </c>
      <c r="I1124" s="1">
        <f t="shared" si="106"/>
        <v>16988.77</v>
      </c>
      <c r="J1124" s="1">
        <f t="shared" si="107"/>
        <v>13776.5</v>
      </c>
      <c r="K1124">
        <v>0.13</v>
      </c>
      <c r="L1124">
        <v>199.52</v>
      </c>
      <c r="M1124">
        <v>632.29</v>
      </c>
      <c r="N1124">
        <v>3717.73</v>
      </c>
      <c r="O1124">
        <v>6118.51</v>
      </c>
      <c r="P1124">
        <v>6826.4</v>
      </c>
      <c r="Q1124">
        <v>5335.39</v>
      </c>
      <c r="R1124">
        <v>6198.83</v>
      </c>
      <c r="S1124">
        <v>5821.35</v>
      </c>
      <c r="T1124">
        <v>7007.35</v>
      </c>
      <c r="U1124">
        <v>6760.9299999999903</v>
      </c>
      <c r="V1124">
        <v>6365.6999999999898</v>
      </c>
      <c r="W1124">
        <v>6173.84</v>
      </c>
      <c r="X1124">
        <v>4671.24</v>
      </c>
      <c r="Y1124">
        <v>6143.69</v>
      </c>
      <c r="Z1124">
        <v>1.35</v>
      </c>
      <c r="AA1124">
        <v>203.98</v>
      </c>
      <c r="AB1124">
        <v>1055.42</v>
      </c>
      <c r="AC1124">
        <v>5003.93</v>
      </c>
      <c r="AD1124">
        <v>8745.61</v>
      </c>
      <c r="AE1124">
        <v>6842.5600000000104</v>
      </c>
      <c r="AF1124">
        <v>4956.1099999999997</v>
      </c>
      <c r="AG1124">
        <v>5646</v>
      </c>
      <c r="AH1124">
        <v>5547.52</v>
      </c>
      <c r="AI1124">
        <v>6215.06</v>
      </c>
      <c r="AJ1124">
        <v>5726.28</v>
      </c>
      <c r="AK1124">
        <v>5667.23</v>
      </c>
      <c r="AL1124">
        <v>4780.91</v>
      </c>
      <c r="AM1124">
        <v>3748.98</v>
      </c>
      <c r="AN1124">
        <v>5246.61</v>
      </c>
    </row>
    <row r="1125" spans="1:40" x14ac:dyDescent="0.3">
      <c r="A1125">
        <v>201905</v>
      </c>
      <c r="B1125">
        <v>20190508</v>
      </c>
      <c r="C1125">
        <v>2711056500</v>
      </c>
      <c r="D1125" t="s">
        <v>70</v>
      </c>
      <c r="E1125" s="1">
        <f t="shared" si="102"/>
        <v>140734.11000000002</v>
      </c>
      <c r="F1125" s="1">
        <f t="shared" si="103"/>
        <v>71477.969999999987</v>
      </c>
      <c r="G1125" s="1">
        <f t="shared" si="104"/>
        <v>69256.139999999985</v>
      </c>
      <c r="H1125" s="1">
        <f t="shared" si="105"/>
        <v>30072.51999999999</v>
      </c>
      <c r="I1125" s="1">
        <f t="shared" si="106"/>
        <v>16511.309999999998</v>
      </c>
      <c r="J1125" s="1">
        <f t="shared" si="107"/>
        <v>13561.209999999992</v>
      </c>
      <c r="K1125">
        <v>0</v>
      </c>
      <c r="L1125">
        <v>214.34</v>
      </c>
      <c r="M1125">
        <v>656.62</v>
      </c>
      <c r="N1125">
        <v>3882.25</v>
      </c>
      <c r="O1125">
        <v>5900</v>
      </c>
      <c r="P1125">
        <v>6818.4399999999896</v>
      </c>
      <c r="Q1125">
        <v>5301.42</v>
      </c>
      <c r="R1125">
        <v>6346.5</v>
      </c>
      <c r="S1125">
        <v>5882.4300000000103</v>
      </c>
      <c r="T1125">
        <v>6898.94</v>
      </c>
      <c r="U1125">
        <v>6722.95</v>
      </c>
      <c r="V1125">
        <v>6342.77</v>
      </c>
      <c r="W1125">
        <v>6099.07</v>
      </c>
      <c r="X1125">
        <v>4541.76</v>
      </c>
      <c r="Y1125">
        <v>5870.48</v>
      </c>
      <c r="Z1125">
        <v>0.56999999999999995</v>
      </c>
      <c r="AA1125">
        <v>241.1</v>
      </c>
      <c r="AB1125">
        <v>1002.81</v>
      </c>
      <c r="AC1125">
        <v>5244.47</v>
      </c>
      <c r="AD1125">
        <v>8532.0500000000102</v>
      </c>
      <c r="AE1125">
        <v>6623.91</v>
      </c>
      <c r="AF1125">
        <v>4900.93</v>
      </c>
      <c r="AG1125">
        <v>5698.61</v>
      </c>
      <c r="AH1125">
        <v>5485.67</v>
      </c>
      <c r="AI1125">
        <v>6375.2299999999896</v>
      </c>
      <c r="AJ1125">
        <v>5918.9</v>
      </c>
      <c r="AK1125">
        <v>5670.68</v>
      </c>
      <c r="AL1125">
        <v>4936.49999999999</v>
      </c>
      <c r="AM1125">
        <v>3601.17</v>
      </c>
      <c r="AN1125">
        <v>5023.54</v>
      </c>
    </row>
    <row r="1126" spans="1:40" x14ac:dyDescent="0.3">
      <c r="A1126">
        <v>201905</v>
      </c>
      <c r="B1126">
        <v>20190509</v>
      </c>
      <c r="C1126">
        <v>2711056500</v>
      </c>
      <c r="D1126" t="s">
        <v>70</v>
      </c>
      <c r="E1126" s="1">
        <f t="shared" si="102"/>
        <v>137018.41000000003</v>
      </c>
      <c r="F1126" s="1">
        <f t="shared" si="103"/>
        <v>68937.419999999984</v>
      </c>
      <c r="G1126" s="1">
        <f t="shared" si="104"/>
        <v>68080.99000000002</v>
      </c>
      <c r="H1126" s="1">
        <f t="shared" si="105"/>
        <v>29935.21</v>
      </c>
      <c r="I1126" s="1">
        <f t="shared" si="106"/>
        <v>16383.49</v>
      </c>
      <c r="J1126" s="1">
        <f t="shared" si="107"/>
        <v>13551.72</v>
      </c>
      <c r="K1126">
        <v>0.13</v>
      </c>
      <c r="L1126">
        <v>208.28</v>
      </c>
      <c r="M1126">
        <v>622.59</v>
      </c>
      <c r="N1126">
        <v>3353.29</v>
      </c>
      <c r="O1126">
        <v>5888.75</v>
      </c>
      <c r="P1126">
        <v>6497.7999999999902</v>
      </c>
      <c r="Q1126">
        <v>5125.2</v>
      </c>
      <c r="R1126">
        <v>6020.64</v>
      </c>
      <c r="S1126">
        <v>5605.15</v>
      </c>
      <c r="T1126">
        <v>6700.66</v>
      </c>
      <c r="U1126">
        <v>6350.67</v>
      </c>
      <c r="V1126">
        <v>6180.77</v>
      </c>
      <c r="W1126">
        <v>5838.74</v>
      </c>
      <c r="X1126">
        <v>4498.16</v>
      </c>
      <c r="Y1126">
        <v>6046.59</v>
      </c>
      <c r="Z1126">
        <v>0.88</v>
      </c>
      <c r="AA1126">
        <v>211.46</v>
      </c>
      <c r="AB1126">
        <v>947.48</v>
      </c>
      <c r="AC1126">
        <v>4678.72</v>
      </c>
      <c r="AD1126">
        <v>8812.51</v>
      </c>
      <c r="AE1126">
        <v>6709.74</v>
      </c>
      <c r="AF1126">
        <v>4800.91</v>
      </c>
      <c r="AG1126">
        <v>5553.22</v>
      </c>
      <c r="AH1126">
        <v>5559.57</v>
      </c>
      <c r="AI1126">
        <v>6069.3700000000099</v>
      </c>
      <c r="AJ1126">
        <v>5666.86</v>
      </c>
      <c r="AK1126">
        <v>5518.55</v>
      </c>
      <c r="AL1126">
        <v>4813.92</v>
      </c>
      <c r="AM1126">
        <v>3639.38</v>
      </c>
      <c r="AN1126">
        <v>5098.42</v>
      </c>
    </row>
    <row r="1127" spans="1:40" x14ac:dyDescent="0.3">
      <c r="A1127">
        <v>201905</v>
      </c>
      <c r="B1127">
        <v>20190510</v>
      </c>
      <c r="C1127">
        <v>2711056500</v>
      </c>
      <c r="D1127" t="s">
        <v>70</v>
      </c>
      <c r="E1127" s="1">
        <f t="shared" si="102"/>
        <v>156286.47999999992</v>
      </c>
      <c r="F1127" s="1">
        <f t="shared" si="103"/>
        <v>78005.299999999988</v>
      </c>
      <c r="G1127" s="1">
        <f t="shared" si="104"/>
        <v>78281.179999999964</v>
      </c>
      <c r="H1127" s="1">
        <f t="shared" si="105"/>
        <v>32190.009999999991</v>
      </c>
      <c r="I1127" s="1">
        <f t="shared" si="106"/>
        <v>17161.579999999991</v>
      </c>
      <c r="J1127" s="1">
        <f t="shared" si="107"/>
        <v>15028.43</v>
      </c>
      <c r="K1127">
        <v>0</v>
      </c>
      <c r="L1127">
        <v>227.78</v>
      </c>
      <c r="M1127">
        <v>677.22</v>
      </c>
      <c r="N1127">
        <v>4886.75</v>
      </c>
      <c r="O1127">
        <v>7972.71</v>
      </c>
      <c r="P1127">
        <v>7929.39</v>
      </c>
      <c r="Q1127">
        <v>5899.83</v>
      </c>
      <c r="R1127">
        <v>6609.21</v>
      </c>
      <c r="S1127">
        <v>6286</v>
      </c>
      <c r="T1127">
        <v>7178.36</v>
      </c>
      <c r="U1127">
        <v>6798.01</v>
      </c>
      <c r="V1127">
        <v>6378.46</v>
      </c>
      <c r="W1127">
        <v>6103.92</v>
      </c>
      <c r="X1127">
        <v>4694.1400000000003</v>
      </c>
      <c r="Y1127">
        <v>6363.5199999999904</v>
      </c>
      <c r="Z1127">
        <v>0.57999999999999996</v>
      </c>
      <c r="AA1127">
        <v>245.96</v>
      </c>
      <c r="AB1127">
        <v>985.82</v>
      </c>
      <c r="AC1127">
        <v>6344.9499999999898</v>
      </c>
      <c r="AD1127">
        <v>11320.96</v>
      </c>
      <c r="AE1127">
        <v>7830.9</v>
      </c>
      <c r="AF1127">
        <v>5335.5499999999902</v>
      </c>
      <c r="AG1127">
        <v>6172.09</v>
      </c>
      <c r="AH1127">
        <v>6117.9400000000096</v>
      </c>
      <c r="AI1127">
        <v>6873.52</v>
      </c>
      <c r="AJ1127">
        <v>6063.85</v>
      </c>
      <c r="AK1127">
        <v>5960.6299999999901</v>
      </c>
      <c r="AL1127">
        <v>5393.36</v>
      </c>
      <c r="AM1127">
        <v>4194.8900000000003</v>
      </c>
      <c r="AN1127">
        <v>5440.18</v>
      </c>
    </row>
    <row r="1128" spans="1:40" x14ac:dyDescent="0.3">
      <c r="A1128">
        <v>201905</v>
      </c>
      <c r="B1128">
        <v>20190511</v>
      </c>
      <c r="C1128">
        <v>2711056500</v>
      </c>
      <c r="D1128" t="s">
        <v>70</v>
      </c>
      <c r="E1128" s="1">
        <f t="shared" si="102"/>
        <v>176570.27000000002</v>
      </c>
      <c r="F1128" s="1">
        <f t="shared" si="103"/>
        <v>88594.58</v>
      </c>
      <c r="G1128" s="1">
        <f t="shared" si="104"/>
        <v>87975.690000000017</v>
      </c>
      <c r="H1128" s="1">
        <f t="shared" si="105"/>
        <v>33764.580000000009</v>
      </c>
      <c r="I1128" s="1">
        <f t="shared" si="106"/>
        <v>18596.54</v>
      </c>
      <c r="J1128" s="1">
        <f t="shared" si="107"/>
        <v>15168.04000000001</v>
      </c>
      <c r="K1128">
        <v>0</v>
      </c>
      <c r="L1128">
        <v>446.81</v>
      </c>
      <c r="M1128">
        <v>1586.58</v>
      </c>
      <c r="N1128">
        <v>5663.6</v>
      </c>
      <c r="O1128">
        <v>9002.7900000000009</v>
      </c>
      <c r="P1128">
        <v>10337.59</v>
      </c>
      <c r="Q1128">
        <v>7470.84</v>
      </c>
      <c r="R1128">
        <v>7348.43</v>
      </c>
      <c r="S1128">
        <v>6688.38</v>
      </c>
      <c r="T1128">
        <v>7628.02</v>
      </c>
      <c r="U1128">
        <v>6893.43</v>
      </c>
      <c r="V1128">
        <v>6931.57</v>
      </c>
      <c r="W1128">
        <v>6856.85</v>
      </c>
      <c r="X1128">
        <v>5259.5</v>
      </c>
      <c r="Y1128">
        <v>6480.19</v>
      </c>
      <c r="Z1128">
        <v>0.39</v>
      </c>
      <c r="AA1128">
        <v>577.22</v>
      </c>
      <c r="AB1128">
        <v>3222.22</v>
      </c>
      <c r="AC1128">
        <v>7569.2</v>
      </c>
      <c r="AD1128">
        <v>11797.78</v>
      </c>
      <c r="AE1128">
        <v>9915.4400000000096</v>
      </c>
      <c r="AF1128">
        <v>6418.86</v>
      </c>
      <c r="AG1128">
        <v>6993.83</v>
      </c>
      <c r="AH1128">
        <v>6786.47</v>
      </c>
      <c r="AI1128">
        <v>7184.0900000000101</v>
      </c>
      <c r="AJ1128">
        <v>6333.5</v>
      </c>
      <c r="AK1128">
        <v>6008.65</v>
      </c>
      <c r="AL1128">
        <v>5467.6300000000101</v>
      </c>
      <c r="AM1128">
        <v>4264.51</v>
      </c>
      <c r="AN1128">
        <v>5435.9</v>
      </c>
    </row>
    <row r="1129" spans="1:40" x14ac:dyDescent="0.3">
      <c r="A1129">
        <v>201905</v>
      </c>
      <c r="B1129">
        <v>20190512</v>
      </c>
      <c r="C1129">
        <v>2711056500</v>
      </c>
      <c r="D1129" t="s">
        <v>70</v>
      </c>
      <c r="E1129" s="1">
        <f t="shared" si="102"/>
        <v>138162.10999999996</v>
      </c>
      <c r="F1129" s="1">
        <f t="shared" si="103"/>
        <v>69339.079999999987</v>
      </c>
      <c r="G1129" s="1">
        <f t="shared" si="104"/>
        <v>68823.029999999955</v>
      </c>
      <c r="H1129" s="1">
        <f t="shared" si="105"/>
        <v>26764.05999999999</v>
      </c>
      <c r="I1129" s="1">
        <f t="shared" si="106"/>
        <v>14429.669999999998</v>
      </c>
      <c r="J1129" s="1">
        <f t="shared" si="107"/>
        <v>12334.38999999999</v>
      </c>
      <c r="K1129">
        <v>0</v>
      </c>
      <c r="L1129">
        <v>405.25</v>
      </c>
      <c r="M1129">
        <v>1576.95</v>
      </c>
      <c r="N1129">
        <v>4767.88</v>
      </c>
      <c r="O1129">
        <v>7183.36</v>
      </c>
      <c r="P1129">
        <v>8078.49</v>
      </c>
      <c r="Q1129">
        <v>5756.34</v>
      </c>
      <c r="R1129">
        <v>5498.33</v>
      </c>
      <c r="S1129">
        <v>5264.4699999999903</v>
      </c>
      <c r="T1129">
        <v>5689.3</v>
      </c>
      <c r="U1129">
        <v>5439.05</v>
      </c>
      <c r="V1129">
        <v>5249.9899999999898</v>
      </c>
      <c r="W1129">
        <v>5397.07</v>
      </c>
      <c r="X1129">
        <v>3956.15</v>
      </c>
      <c r="Y1129">
        <v>5076.45</v>
      </c>
      <c r="Z1129">
        <v>0</v>
      </c>
      <c r="AA1129">
        <v>536.59</v>
      </c>
      <c r="AB1129">
        <v>2764.72</v>
      </c>
      <c r="AC1129">
        <v>6437.37</v>
      </c>
      <c r="AD1129">
        <v>9061.69</v>
      </c>
      <c r="AE1129">
        <v>7061.03999999999</v>
      </c>
      <c r="AF1129">
        <v>4746.1099999999997</v>
      </c>
      <c r="AG1129">
        <v>5166.1499999999996</v>
      </c>
      <c r="AH1129">
        <v>5130.66</v>
      </c>
      <c r="AI1129">
        <v>5628.84</v>
      </c>
      <c r="AJ1129">
        <v>5004.8799999999901</v>
      </c>
      <c r="AK1129">
        <v>4950.59</v>
      </c>
      <c r="AL1129">
        <v>4480.0200000000004</v>
      </c>
      <c r="AM1129">
        <v>3414.09</v>
      </c>
      <c r="AN1129">
        <v>4440.2799999999897</v>
      </c>
    </row>
    <row r="1130" spans="1:40" x14ac:dyDescent="0.3">
      <c r="A1130">
        <v>201905</v>
      </c>
      <c r="B1130">
        <v>20190513</v>
      </c>
      <c r="C1130">
        <v>2711056500</v>
      </c>
      <c r="D1130" t="s">
        <v>70</v>
      </c>
      <c r="E1130" s="1">
        <f t="shared" si="102"/>
        <v>135035.98000000004</v>
      </c>
      <c r="F1130" s="1">
        <f t="shared" si="103"/>
        <v>68961.200000000012</v>
      </c>
      <c r="G1130" s="1">
        <f t="shared" si="104"/>
        <v>66074.780000000013</v>
      </c>
      <c r="H1130" s="1">
        <f t="shared" si="105"/>
        <v>29798.320000000022</v>
      </c>
      <c r="I1130" s="1">
        <f t="shared" si="106"/>
        <v>16380.000000000009</v>
      </c>
      <c r="J1130" s="1">
        <f t="shared" si="107"/>
        <v>13418.320000000011</v>
      </c>
      <c r="K1130">
        <v>0</v>
      </c>
      <c r="L1130">
        <v>169.64</v>
      </c>
      <c r="M1130">
        <v>597.26999999999896</v>
      </c>
      <c r="N1130">
        <v>3367.9</v>
      </c>
      <c r="O1130">
        <v>5824.56</v>
      </c>
      <c r="P1130">
        <v>6657.67</v>
      </c>
      <c r="Q1130">
        <v>5035.54</v>
      </c>
      <c r="R1130">
        <v>5988.66</v>
      </c>
      <c r="S1130">
        <v>5624.64</v>
      </c>
      <c r="T1130">
        <v>6697.14</v>
      </c>
      <c r="U1130">
        <v>6436.85</v>
      </c>
      <c r="V1130">
        <v>6181.33</v>
      </c>
      <c r="W1130">
        <v>5943.11</v>
      </c>
      <c r="X1130">
        <v>4422.3500000000004</v>
      </c>
      <c r="Y1130">
        <v>6014.54000000001</v>
      </c>
      <c r="Z1130">
        <v>1.1000000000000001</v>
      </c>
      <c r="AA1130">
        <v>216.24</v>
      </c>
      <c r="AB1130">
        <v>948.94000000000096</v>
      </c>
      <c r="AC1130">
        <v>4637.91</v>
      </c>
      <c r="AD1130">
        <v>8401.6399999999903</v>
      </c>
      <c r="AE1130">
        <v>6613.53</v>
      </c>
      <c r="AF1130">
        <v>4579.4400000000096</v>
      </c>
      <c r="AG1130">
        <v>5431.05</v>
      </c>
      <c r="AH1130">
        <v>5178.82</v>
      </c>
      <c r="AI1130">
        <v>5948.97</v>
      </c>
      <c r="AJ1130">
        <v>5341.25</v>
      </c>
      <c r="AK1130">
        <v>5357.57</v>
      </c>
      <c r="AL1130">
        <v>4724.0900000000101</v>
      </c>
      <c r="AM1130">
        <v>3650.64</v>
      </c>
      <c r="AN1130">
        <v>5043.59</v>
      </c>
    </row>
    <row r="1131" spans="1:40" x14ac:dyDescent="0.3">
      <c r="A1131">
        <v>201905</v>
      </c>
      <c r="B1131">
        <v>20190514</v>
      </c>
      <c r="C1131">
        <v>2711056500</v>
      </c>
      <c r="D1131" t="s">
        <v>70</v>
      </c>
      <c r="E1131" s="1">
        <f t="shared" si="102"/>
        <v>138113.32999999999</v>
      </c>
      <c r="F1131" s="1">
        <f t="shared" si="103"/>
        <v>69779.03</v>
      </c>
      <c r="G1131" s="1">
        <f t="shared" si="104"/>
        <v>68334.3</v>
      </c>
      <c r="H1131" s="1">
        <f t="shared" si="105"/>
        <v>30345.72</v>
      </c>
      <c r="I1131" s="1">
        <f t="shared" si="106"/>
        <v>16679.41</v>
      </c>
      <c r="J1131" s="1">
        <f t="shared" si="107"/>
        <v>13666.31</v>
      </c>
      <c r="K1131">
        <v>0</v>
      </c>
      <c r="L1131">
        <v>202.28</v>
      </c>
      <c r="M1131">
        <v>579.83000000000004</v>
      </c>
      <c r="N1131">
        <v>3441.61</v>
      </c>
      <c r="O1131">
        <v>5821.74</v>
      </c>
      <c r="P1131">
        <v>6574.4100000000099</v>
      </c>
      <c r="Q1131">
        <v>5271.89</v>
      </c>
      <c r="R1131">
        <v>5827.73</v>
      </c>
      <c r="S1131">
        <v>5718.79</v>
      </c>
      <c r="T1131">
        <v>6830.01</v>
      </c>
      <c r="U1131">
        <v>6540.76</v>
      </c>
      <c r="V1131">
        <v>6290.57</v>
      </c>
      <c r="W1131">
        <v>6036.84</v>
      </c>
      <c r="X1131">
        <v>4682.7299999999996</v>
      </c>
      <c r="Y1131">
        <v>5959.84</v>
      </c>
      <c r="Z1131">
        <v>2.87</v>
      </c>
      <c r="AA1131">
        <v>212.9</v>
      </c>
      <c r="AB1131">
        <v>910.74</v>
      </c>
      <c r="AC1131">
        <v>4644.74</v>
      </c>
      <c r="AD1131">
        <v>8411.4999999999909</v>
      </c>
      <c r="AE1131">
        <v>6684.57</v>
      </c>
      <c r="AF1131">
        <v>4966.84</v>
      </c>
      <c r="AG1131">
        <v>5761.09</v>
      </c>
      <c r="AH1131">
        <v>5548.55</v>
      </c>
      <c r="AI1131">
        <v>6168.46</v>
      </c>
      <c r="AJ1131">
        <v>5649.37</v>
      </c>
      <c r="AK1131">
        <v>5706.3600000000097</v>
      </c>
      <c r="AL1131">
        <v>4835.9899999999898</v>
      </c>
      <c r="AM1131">
        <v>3695.19</v>
      </c>
      <c r="AN1131">
        <v>5135.1300000000101</v>
      </c>
    </row>
    <row r="1132" spans="1:40" x14ac:dyDescent="0.3">
      <c r="A1132">
        <v>201905</v>
      </c>
      <c r="B1132">
        <v>20190515</v>
      </c>
      <c r="C1132">
        <v>2711056500</v>
      </c>
      <c r="D1132" t="s">
        <v>70</v>
      </c>
      <c r="E1132" s="1">
        <f t="shared" si="102"/>
        <v>143164.32</v>
      </c>
      <c r="F1132" s="1">
        <f t="shared" si="103"/>
        <v>71908.419999999984</v>
      </c>
      <c r="G1132" s="1">
        <f t="shared" si="104"/>
        <v>71255.900000000023</v>
      </c>
      <c r="H1132" s="1">
        <f t="shared" si="105"/>
        <v>30406.199999999997</v>
      </c>
      <c r="I1132" s="1">
        <f t="shared" si="106"/>
        <v>16685.55</v>
      </c>
      <c r="J1132" s="1">
        <f t="shared" si="107"/>
        <v>13720.65</v>
      </c>
      <c r="K1132">
        <v>0</v>
      </c>
      <c r="L1132">
        <v>179.74</v>
      </c>
      <c r="M1132">
        <v>747.17</v>
      </c>
      <c r="N1132">
        <v>4350.3999999999996</v>
      </c>
      <c r="O1132">
        <v>5751.17</v>
      </c>
      <c r="P1132">
        <v>6913.8</v>
      </c>
      <c r="Q1132">
        <v>5282.48</v>
      </c>
      <c r="R1132">
        <v>6114.36</v>
      </c>
      <c r="S1132">
        <v>5885.26</v>
      </c>
      <c r="T1132">
        <v>6907.7</v>
      </c>
      <c r="U1132">
        <v>6695.5999999999904</v>
      </c>
      <c r="V1132">
        <v>6395.19</v>
      </c>
      <c r="W1132">
        <v>6148.6</v>
      </c>
      <c r="X1132">
        <v>4558.57</v>
      </c>
      <c r="Y1132">
        <v>5978.38</v>
      </c>
      <c r="Z1132">
        <v>0.77</v>
      </c>
      <c r="AA1132">
        <v>248.39</v>
      </c>
      <c r="AB1132">
        <v>1283.33</v>
      </c>
      <c r="AC1132">
        <v>6074.17</v>
      </c>
      <c r="AD1132">
        <v>8689.7199999999993</v>
      </c>
      <c r="AE1132">
        <v>6919.0800000000099</v>
      </c>
      <c r="AF1132">
        <v>4960.79</v>
      </c>
      <c r="AG1132">
        <v>5765.5800000000099</v>
      </c>
      <c r="AH1132">
        <v>5784.97</v>
      </c>
      <c r="AI1132">
        <v>6348.53</v>
      </c>
      <c r="AJ1132">
        <v>5784.4799999999896</v>
      </c>
      <c r="AK1132">
        <v>5675.44</v>
      </c>
      <c r="AL1132">
        <v>4929.99</v>
      </c>
      <c r="AM1132">
        <v>3642.31</v>
      </c>
      <c r="AN1132">
        <v>5148.3500000000004</v>
      </c>
    </row>
    <row r="1133" spans="1:40" x14ac:dyDescent="0.3">
      <c r="A1133">
        <v>201905</v>
      </c>
      <c r="B1133">
        <v>20190516</v>
      </c>
      <c r="C1133">
        <v>2711056500</v>
      </c>
      <c r="D1133" t="s">
        <v>70</v>
      </c>
      <c r="E1133" s="1">
        <f t="shared" si="102"/>
        <v>138404.71999999997</v>
      </c>
      <c r="F1133" s="1">
        <f t="shared" si="103"/>
        <v>70041.299999999974</v>
      </c>
      <c r="G1133" s="1">
        <f t="shared" si="104"/>
        <v>68363.419999999984</v>
      </c>
      <c r="H1133" s="1">
        <f t="shared" si="105"/>
        <v>29733.870000000003</v>
      </c>
      <c r="I1133" s="1">
        <f t="shared" si="106"/>
        <v>16372.510000000002</v>
      </c>
      <c r="J1133" s="1">
        <f t="shared" si="107"/>
        <v>13361.36</v>
      </c>
      <c r="K1133">
        <v>0</v>
      </c>
      <c r="L1133">
        <v>192.42</v>
      </c>
      <c r="M1133">
        <v>595.25999999999897</v>
      </c>
      <c r="N1133">
        <v>3513.85</v>
      </c>
      <c r="O1133">
        <v>5954.0199999999904</v>
      </c>
      <c r="P1133">
        <v>6826.06</v>
      </c>
      <c r="Q1133">
        <v>5141.03</v>
      </c>
      <c r="R1133">
        <v>6028.77</v>
      </c>
      <c r="S1133">
        <v>5846.65</v>
      </c>
      <c r="T1133">
        <v>6804.0299999999897</v>
      </c>
      <c r="U1133">
        <v>6503.17</v>
      </c>
      <c r="V1133">
        <v>6263.53</v>
      </c>
      <c r="W1133">
        <v>5869.64</v>
      </c>
      <c r="X1133">
        <v>4509.24</v>
      </c>
      <c r="Y1133">
        <v>5993.63</v>
      </c>
      <c r="Z1133">
        <v>1.58</v>
      </c>
      <c r="AA1133">
        <v>201.27</v>
      </c>
      <c r="AB1133">
        <v>919.99000000000103</v>
      </c>
      <c r="AC1133">
        <v>4532.12</v>
      </c>
      <c r="AD1133">
        <v>8629.4500000000007</v>
      </c>
      <c r="AE1133">
        <v>6928.99</v>
      </c>
      <c r="AF1133">
        <v>4961.95</v>
      </c>
      <c r="AG1133">
        <v>5651.5</v>
      </c>
      <c r="AH1133">
        <v>5545.4</v>
      </c>
      <c r="AI1133">
        <v>6237.48</v>
      </c>
      <c r="AJ1133">
        <v>5737.6499999999896</v>
      </c>
      <c r="AK1133">
        <v>5654.68</v>
      </c>
      <c r="AL1133">
        <v>4831.6400000000003</v>
      </c>
      <c r="AM1133">
        <v>3603.4</v>
      </c>
      <c r="AN1133">
        <v>4926.32</v>
      </c>
    </row>
    <row r="1134" spans="1:40" x14ac:dyDescent="0.3">
      <c r="A1134">
        <v>201905</v>
      </c>
      <c r="B1134">
        <v>20190517</v>
      </c>
      <c r="C1134">
        <v>2711056500</v>
      </c>
      <c r="D1134" t="s">
        <v>70</v>
      </c>
      <c r="E1134" s="1">
        <f t="shared" si="102"/>
        <v>152775.93999999997</v>
      </c>
      <c r="F1134" s="1">
        <f t="shared" si="103"/>
        <v>77398.89999999998</v>
      </c>
      <c r="G1134" s="1">
        <f t="shared" si="104"/>
        <v>75377.039999999979</v>
      </c>
      <c r="H1134" s="1">
        <f t="shared" si="105"/>
        <v>30794.159999999989</v>
      </c>
      <c r="I1134" s="1">
        <f t="shared" si="106"/>
        <v>17052.749999999989</v>
      </c>
      <c r="J1134" s="1">
        <f t="shared" si="107"/>
        <v>13741.41</v>
      </c>
      <c r="K1134">
        <v>0</v>
      </c>
      <c r="L1134">
        <v>242.8</v>
      </c>
      <c r="M1134">
        <v>834.15</v>
      </c>
      <c r="N1134">
        <v>4303.5200000000004</v>
      </c>
      <c r="O1134">
        <v>7693.03</v>
      </c>
      <c r="P1134">
        <v>7980.6</v>
      </c>
      <c r="Q1134">
        <v>5915.25</v>
      </c>
      <c r="R1134">
        <v>6546.36</v>
      </c>
      <c r="S1134">
        <v>6130.21</v>
      </c>
      <c r="T1134">
        <v>7283.46</v>
      </c>
      <c r="U1134">
        <v>6808.56</v>
      </c>
      <c r="V1134">
        <v>6608.21</v>
      </c>
      <c r="W1134">
        <v>6361.58</v>
      </c>
      <c r="X1134">
        <v>4775.5600000000004</v>
      </c>
      <c r="Y1134">
        <v>5915.6099999999897</v>
      </c>
      <c r="Z1134">
        <v>1.1000000000000001</v>
      </c>
      <c r="AA1134">
        <v>260.41000000000003</v>
      </c>
      <c r="AB1134">
        <v>1010.57</v>
      </c>
      <c r="AC1134">
        <v>5772.07</v>
      </c>
      <c r="AD1134">
        <v>10644.97</v>
      </c>
      <c r="AE1134">
        <v>7756.15</v>
      </c>
      <c r="AF1134">
        <v>5516.17</v>
      </c>
      <c r="AG1134">
        <v>6161.91</v>
      </c>
      <c r="AH1134">
        <v>5962.65</v>
      </c>
      <c r="AI1134">
        <v>6654.5299999999897</v>
      </c>
      <c r="AJ1134">
        <v>6044.84</v>
      </c>
      <c r="AK1134">
        <v>5850.26</v>
      </c>
      <c r="AL1134">
        <v>4886.75</v>
      </c>
      <c r="AM1134">
        <v>3780.44</v>
      </c>
      <c r="AN1134">
        <v>5074.22</v>
      </c>
    </row>
    <row r="1135" spans="1:40" x14ac:dyDescent="0.3">
      <c r="A1135">
        <v>201905</v>
      </c>
      <c r="B1135">
        <v>20190518</v>
      </c>
      <c r="C1135">
        <v>2711056500</v>
      </c>
      <c r="D1135" t="s">
        <v>70</v>
      </c>
      <c r="E1135" s="1">
        <f t="shared" si="102"/>
        <v>155015.65000000005</v>
      </c>
      <c r="F1135" s="1">
        <f t="shared" si="103"/>
        <v>79611.21000000005</v>
      </c>
      <c r="G1135" s="1">
        <f t="shared" si="104"/>
        <v>75404.440000000017</v>
      </c>
      <c r="H1135" s="1">
        <f t="shared" si="105"/>
        <v>30309.130000000008</v>
      </c>
      <c r="I1135" s="1">
        <f t="shared" si="106"/>
        <v>17226.760000000009</v>
      </c>
      <c r="J1135" s="1">
        <f t="shared" si="107"/>
        <v>13082.369999999999</v>
      </c>
      <c r="K1135">
        <v>0</v>
      </c>
      <c r="L1135">
        <v>399.84</v>
      </c>
      <c r="M1135">
        <v>1265.29</v>
      </c>
      <c r="N1135">
        <v>4388.5</v>
      </c>
      <c r="O1135">
        <v>8022.63</v>
      </c>
      <c r="P1135">
        <v>9368.1100000000097</v>
      </c>
      <c r="Q1135">
        <v>6671.13</v>
      </c>
      <c r="R1135">
        <v>6380.25</v>
      </c>
      <c r="S1135">
        <v>5852.28</v>
      </c>
      <c r="T1135">
        <v>6987.2700000000104</v>
      </c>
      <c r="U1135">
        <v>6526.2800000000097</v>
      </c>
      <c r="V1135">
        <v>6522.8700000000099</v>
      </c>
      <c r="W1135">
        <v>6532.1700000000101</v>
      </c>
      <c r="X1135">
        <v>4949.3</v>
      </c>
      <c r="Y1135">
        <v>5745.29</v>
      </c>
      <c r="Z1135">
        <v>0.26</v>
      </c>
      <c r="AA1135">
        <v>467.99</v>
      </c>
      <c r="AB1135">
        <v>2420.09</v>
      </c>
      <c r="AC1135">
        <v>5426.46</v>
      </c>
      <c r="AD1135">
        <v>10301.17</v>
      </c>
      <c r="AE1135">
        <v>8545.77</v>
      </c>
      <c r="AF1135">
        <v>5626.5</v>
      </c>
      <c r="AG1135">
        <v>5779.73</v>
      </c>
      <c r="AH1135">
        <v>5827.99</v>
      </c>
      <c r="AI1135">
        <v>6508.6000000000104</v>
      </c>
      <c r="AJ1135">
        <v>5856.08</v>
      </c>
      <c r="AK1135">
        <v>5561.43</v>
      </c>
      <c r="AL1135">
        <v>4879.3900000000003</v>
      </c>
      <c r="AM1135">
        <v>3623.18</v>
      </c>
      <c r="AN1135">
        <v>4579.8</v>
      </c>
    </row>
    <row r="1136" spans="1:40" x14ac:dyDescent="0.3">
      <c r="A1136">
        <v>201905</v>
      </c>
      <c r="B1136">
        <v>20190519</v>
      </c>
      <c r="C1136">
        <v>2711056500</v>
      </c>
      <c r="D1136" t="s">
        <v>70</v>
      </c>
      <c r="E1136" s="1">
        <f t="shared" si="102"/>
        <v>123100.43999999999</v>
      </c>
      <c r="F1136" s="1">
        <f t="shared" si="103"/>
        <v>63409.329999999987</v>
      </c>
      <c r="G1136" s="1">
        <f t="shared" si="104"/>
        <v>59691.11</v>
      </c>
      <c r="H1136" s="1">
        <f t="shared" si="105"/>
        <v>24418.030000000002</v>
      </c>
      <c r="I1136" s="1">
        <f t="shared" si="106"/>
        <v>13576.150000000001</v>
      </c>
      <c r="J1136" s="1">
        <f t="shared" si="107"/>
        <v>10841.880000000001</v>
      </c>
      <c r="K1136">
        <v>0</v>
      </c>
      <c r="L1136">
        <v>340.62</v>
      </c>
      <c r="M1136">
        <v>1240.8399999999999</v>
      </c>
      <c r="N1136">
        <v>4067.46</v>
      </c>
      <c r="O1136">
        <v>6382.4</v>
      </c>
      <c r="P1136">
        <v>7510.75</v>
      </c>
      <c r="Q1136">
        <v>5286.42</v>
      </c>
      <c r="R1136">
        <v>4949.1099999999997</v>
      </c>
      <c r="S1136">
        <v>4572.18</v>
      </c>
      <c r="T1136">
        <v>5429.2</v>
      </c>
      <c r="U1136">
        <v>4949.59</v>
      </c>
      <c r="V1136">
        <v>5104.6099999999997</v>
      </c>
      <c r="W1136">
        <v>5019.71</v>
      </c>
      <c r="X1136">
        <v>3873.38</v>
      </c>
      <c r="Y1136">
        <v>4683.0600000000004</v>
      </c>
      <c r="Z1136">
        <v>0</v>
      </c>
      <c r="AA1136">
        <v>411.12</v>
      </c>
      <c r="AB1136">
        <v>2124.4299999999998</v>
      </c>
      <c r="AC1136">
        <v>4947.0200000000004</v>
      </c>
      <c r="AD1136">
        <v>7868.8</v>
      </c>
      <c r="AE1136">
        <v>6241.25</v>
      </c>
      <c r="AF1136">
        <v>4319.96</v>
      </c>
      <c r="AG1136">
        <v>4479.37</v>
      </c>
      <c r="AH1136">
        <v>4586.1500000000096</v>
      </c>
      <c r="AI1136">
        <v>4967.7</v>
      </c>
      <c r="AJ1136">
        <v>4486.8599999999997</v>
      </c>
      <c r="AK1136">
        <v>4416.57</v>
      </c>
      <c r="AL1136">
        <v>4026.11</v>
      </c>
      <c r="AM1136">
        <v>3012.68</v>
      </c>
      <c r="AN1136">
        <v>3803.09</v>
      </c>
    </row>
    <row r="1137" spans="1:40" x14ac:dyDescent="0.3">
      <c r="A1137">
        <v>201905</v>
      </c>
      <c r="B1137">
        <v>20190520</v>
      </c>
      <c r="C1137">
        <v>2711056500</v>
      </c>
      <c r="D1137" t="s">
        <v>70</v>
      </c>
      <c r="E1137" s="1">
        <f t="shared" si="102"/>
        <v>134510.57</v>
      </c>
      <c r="F1137" s="1">
        <f t="shared" si="103"/>
        <v>69355.050000000017</v>
      </c>
      <c r="G1137" s="1">
        <f t="shared" si="104"/>
        <v>65155.51999999999</v>
      </c>
      <c r="H1137" s="1">
        <f t="shared" si="105"/>
        <v>29249.59</v>
      </c>
      <c r="I1137" s="1">
        <f t="shared" si="106"/>
        <v>16177.73</v>
      </c>
      <c r="J1137" s="1">
        <f t="shared" si="107"/>
        <v>13071.86</v>
      </c>
      <c r="K1137">
        <v>0.44</v>
      </c>
      <c r="L1137">
        <v>186.21</v>
      </c>
      <c r="M1137">
        <v>529.19000000000005</v>
      </c>
      <c r="N1137">
        <v>3667.01</v>
      </c>
      <c r="O1137">
        <v>6113.48</v>
      </c>
      <c r="P1137">
        <v>6771.01</v>
      </c>
      <c r="Q1137">
        <v>5151.13</v>
      </c>
      <c r="R1137">
        <v>5965.82</v>
      </c>
      <c r="S1137">
        <v>5589.84</v>
      </c>
      <c r="T1137">
        <v>6706.2300000000096</v>
      </c>
      <c r="U1137">
        <v>6325.6300000000101</v>
      </c>
      <c r="V1137">
        <v>6171.33</v>
      </c>
      <c r="W1137">
        <v>5784.74</v>
      </c>
      <c r="X1137">
        <v>4485.8999999999896</v>
      </c>
      <c r="Y1137">
        <v>5907.0900000000101</v>
      </c>
      <c r="Z1137">
        <v>3.52</v>
      </c>
      <c r="AA1137">
        <v>198.55</v>
      </c>
      <c r="AB1137">
        <v>885.46000000000095</v>
      </c>
      <c r="AC1137">
        <v>4836.2</v>
      </c>
      <c r="AD1137">
        <v>8394.2399999999907</v>
      </c>
      <c r="AE1137">
        <v>6647.31</v>
      </c>
      <c r="AF1137">
        <v>4471.8999999999996</v>
      </c>
      <c r="AG1137">
        <v>5346.07</v>
      </c>
      <c r="AH1137">
        <v>4944.75</v>
      </c>
      <c r="AI1137">
        <v>5752.33</v>
      </c>
      <c r="AJ1137">
        <v>5298.0599999999904</v>
      </c>
      <c r="AK1137">
        <v>5305.27</v>
      </c>
      <c r="AL1137">
        <v>4636.79</v>
      </c>
      <c r="AM1137">
        <v>3524.45</v>
      </c>
      <c r="AN1137">
        <v>4910.62</v>
      </c>
    </row>
    <row r="1138" spans="1:40" x14ac:dyDescent="0.3">
      <c r="A1138">
        <v>201905</v>
      </c>
      <c r="B1138">
        <v>20190521</v>
      </c>
      <c r="C1138">
        <v>2711056500</v>
      </c>
      <c r="D1138" t="s">
        <v>70</v>
      </c>
      <c r="E1138" s="1">
        <f t="shared" si="102"/>
        <v>139514.88</v>
      </c>
      <c r="F1138" s="1">
        <f t="shared" si="103"/>
        <v>70530.659999999974</v>
      </c>
      <c r="G1138" s="1">
        <f t="shared" si="104"/>
        <v>68984.220000000016</v>
      </c>
      <c r="H1138" s="1">
        <f t="shared" si="105"/>
        <v>30810.189999999991</v>
      </c>
      <c r="I1138" s="1">
        <f t="shared" si="106"/>
        <v>16895.739999999991</v>
      </c>
      <c r="J1138" s="1">
        <f t="shared" si="107"/>
        <v>13914.45</v>
      </c>
      <c r="K1138">
        <v>0.19</v>
      </c>
      <c r="L1138">
        <v>177.34</v>
      </c>
      <c r="M1138">
        <v>648.27</v>
      </c>
      <c r="N1138">
        <v>3296.11</v>
      </c>
      <c r="O1138">
        <v>5820.8299999999899</v>
      </c>
      <c r="P1138">
        <v>6650.34</v>
      </c>
      <c r="Q1138">
        <v>5236.04</v>
      </c>
      <c r="R1138">
        <v>6164.14</v>
      </c>
      <c r="S1138">
        <v>5761.6900000000096</v>
      </c>
      <c r="T1138">
        <v>7010.63</v>
      </c>
      <c r="U1138">
        <v>6509.2999999999902</v>
      </c>
      <c r="V1138">
        <v>6360.04</v>
      </c>
      <c r="W1138">
        <v>6093.6199999999899</v>
      </c>
      <c r="X1138">
        <v>4748.29</v>
      </c>
      <c r="Y1138">
        <v>6053.83</v>
      </c>
      <c r="Z1138">
        <v>1.57</v>
      </c>
      <c r="AA1138">
        <v>193.38</v>
      </c>
      <c r="AB1138">
        <v>922.15</v>
      </c>
      <c r="AC1138">
        <v>4357.32</v>
      </c>
      <c r="AD1138">
        <v>8306.3399999999892</v>
      </c>
      <c r="AE1138">
        <v>6931.24</v>
      </c>
      <c r="AF1138">
        <v>4867.8999999999996</v>
      </c>
      <c r="AG1138">
        <v>5832.58</v>
      </c>
      <c r="AH1138">
        <v>5735.99</v>
      </c>
      <c r="AI1138">
        <v>6349.93</v>
      </c>
      <c r="AJ1138">
        <v>5878.96000000001</v>
      </c>
      <c r="AK1138">
        <v>5692.4100000000099</v>
      </c>
      <c r="AL1138">
        <v>5041.51</v>
      </c>
      <c r="AM1138">
        <v>3707.12</v>
      </c>
      <c r="AN1138">
        <v>5165.82</v>
      </c>
    </row>
    <row r="1139" spans="1:40" x14ac:dyDescent="0.3">
      <c r="A1139">
        <v>201905</v>
      </c>
      <c r="B1139">
        <v>20190522</v>
      </c>
      <c r="C1139">
        <v>2711056500</v>
      </c>
      <c r="D1139" t="s">
        <v>70</v>
      </c>
      <c r="E1139" s="1">
        <f t="shared" si="102"/>
        <v>137491.87</v>
      </c>
      <c r="F1139" s="1">
        <f t="shared" si="103"/>
        <v>69607.679999999993</v>
      </c>
      <c r="G1139" s="1">
        <f t="shared" si="104"/>
        <v>67884.19</v>
      </c>
      <c r="H1139" s="1">
        <f t="shared" si="105"/>
        <v>29486.150000000012</v>
      </c>
      <c r="I1139" s="1">
        <f t="shared" si="106"/>
        <v>16133.79</v>
      </c>
      <c r="J1139" s="1">
        <f t="shared" si="107"/>
        <v>13352.360000000011</v>
      </c>
      <c r="K1139">
        <v>0</v>
      </c>
      <c r="L1139">
        <v>196.07</v>
      </c>
      <c r="M1139">
        <v>505.12</v>
      </c>
      <c r="N1139">
        <v>3261.83</v>
      </c>
      <c r="O1139">
        <v>5686.97</v>
      </c>
      <c r="P1139">
        <v>6713.63</v>
      </c>
      <c r="Q1139">
        <v>5384.2</v>
      </c>
      <c r="R1139">
        <v>6100.28</v>
      </c>
      <c r="S1139">
        <v>5769.76</v>
      </c>
      <c r="T1139">
        <v>7024.69</v>
      </c>
      <c r="U1139">
        <v>6480.75</v>
      </c>
      <c r="V1139">
        <v>6350.59</v>
      </c>
      <c r="W1139">
        <v>5842.39</v>
      </c>
      <c r="X1139">
        <v>4532.7</v>
      </c>
      <c r="Y1139">
        <v>5758.7</v>
      </c>
      <c r="Z1139">
        <v>1.57</v>
      </c>
      <c r="AA1139">
        <v>207.76</v>
      </c>
      <c r="AB1139">
        <v>892.33</v>
      </c>
      <c r="AC1139">
        <v>4546.03</v>
      </c>
      <c r="AD1139">
        <v>8371.3799999999992</v>
      </c>
      <c r="AE1139">
        <v>6899.65</v>
      </c>
      <c r="AF1139">
        <v>4980.5600000000004</v>
      </c>
      <c r="AG1139">
        <v>5591.54</v>
      </c>
      <c r="AH1139">
        <v>5493.51</v>
      </c>
      <c r="AI1139">
        <v>6241.92</v>
      </c>
      <c r="AJ1139">
        <v>5751.56</v>
      </c>
      <c r="AK1139">
        <v>5554.02</v>
      </c>
      <c r="AL1139">
        <v>4773.8200000000097</v>
      </c>
      <c r="AM1139">
        <v>3584.5</v>
      </c>
      <c r="AN1139">
        <v>4994.04</v>
      </c>
    </row>
    <row r="1140" spans="1:40" x14ac:dyDescent="0.3">
      <c r="A1140">
        <v>201905</v>
      </c>
      <c r="B1140">
        <v>20190523</v>
      </c>
      <c r="C1140">
        <v>2711056500</v>
      </c>
      <c r="D1140" t="s">
        <v>70</v>
      </c>
      <c r="E1140" s="1">
        <f t="shared" si="102"/>
        <v>134453.29999999999</v>
      </c>
      <c r="F1140" s="1">
        <f t="shared" si="103"/>
        <v>68618.480000000025</v>
      </c>
      <c r="G1140" s="1">
        <f t="shared" si="104"/>
        <v>65834.819999999963</v>
      </c>
      <c r="H1140" s="1">
        <f t="shared" si="105"/>
        <v>29192.710000000003</v>
      </c>
      <c r="I1140" s="1">
        <f t="shared" si="106"/>
        <v>16158.830000000002</v>
      </c>
      <c r="J1140" s="1">
        <f t="shared" si="107"/>
        <v>13033.880000000001</v>
      </c>
      <c r="K1140">
        <v>0</v>
      </c>
      <c r="L1140">
        <v>201.51</v>
      </c>
      <c r="M1140">
        <v>528.349999999999</v>
      </c>
      <c r="N1140">
        <v>3058.57</v>
      </c>
      <c r="O1140">
        <v>5661.79</v>
      </c>
      <c r="P1140">
        <v>6722.65</v>
      </c>
      <c r="Q1140">
        <v>5156.67</v>
      </c>
      <c r="R1140">
        <v>5993.0800000000099</v>
      </c>
      <c r="S1140">
        <v>5638.41</v>
      </c>
      <c r="T1140">
        <v>6829.9100000000099</v>
      </c>
      <c r="U1140">
        <v>6411.75</v>
      </c>
      <c r="V1140">
        <v>6256.96</v>
      </c>
      <c r="W1140">
        <v>5992.79</v>
      </c>
      <c r="X1140">
        <v>4473.93</v>
      </c>
      <c r="Y1140">
        <v>5692.11</v>
      </c>
      <c r="Z1140">
        <v>0.48</v>
      </c>
      <c r="AA1140">
        <v>207.77</v>
      </c>
      <c r="AB1140">
        <v>672.03</v>
      </c>
      <c r="AC1140">
        <v>3969.99</v>
      </c>
      <c r="AD1140">
        <v>8301.81</v>
      </c>
      <c r="AE1140">
        <v>6538.1699999999901</v>
      </c>
      <c r="AF1140">
        <v>4919.12</v>
      </c>
      <c r="AG1140">
        <v>5459.75</v>
      </c>
      <c r="AH1140">
        <v>5568.6999999999898</v>
      </c>
      <c r="AI1140">
        <v>6120.3399999999901</v>
      </c>
      <c r="AJ1140">
        <v>5570.18</v>
      </c>
      <c r="AK1140">
        <v>5472.6</v>
      </c>
      <c r="AL1140">
        <v>4686.29</v>
      </c>
      <c r="AM1140">
        <v>3461.5</v>
      </c>
      <c r="AN1140">
        <v>4886.09</v>
      </c>
    </row>
    <row r="1141" spans="1:40" x14ac:dyDescent="0.3">
      <c r="A1141">
        <v>201905</v>
      </c>
      <c r="B1141">
        <v>20190524</v>
      </c>
      <c r="C1141">
        <v>2711056500</v>
      </c>
      <c r="D1141" t="s">
        <v>70</v>
      </c>
      <c r="E1141" s="1">
        <f t="shared" si="102"/>
        <v>148561.59999999992</v>
      </c>
      <c r="F1141" s="1">
        <f t="shared" si="103"/>
        <v>76003.349999999991</v>
      </c>
      <c r="G1141" s="1">
        <f t="shared" si="104"/>
        <v>72558.249999999985</v>
      </c>
      <c r="H1141" s="1">
        <f t="shared" si="105"/>
        <v>30060.120000000003</v>
      </c>
      <c r="I1141" s="1">
        <f t="shared" si="106"/>
        <v>16960.310000000001</v>
      </c>
      <c r="J1141" s="1">
        <f t="shared" si="107"/>
        <v>13099.81</v>
      </c>
      <c r="K1141">
        <v>0</v>
      </c>
      <c r="L1141">
        <v>224.94</v>
      </c>
      <c r="M1141">
        <v>573.81000000000097</v>
      </c>
      <c r="N1141">
        <v>4152.9799999999896</v>
      </c>
      <c r="O1141">
        <v>7181.5999999999904</v>
      </c>
      <c r="P1141">
        <v>7805.79</v>
      </c>
      <c r="Q1141">
        <v>5957.84</v>
      </c>
      <c r="R1141">
        <v>6537.29</v>
      </c>
      <c r="S1141">
        <v>6109.6400000000103</v>
      </c>
      <c r="T1141">
        <v>7182.3699999999899</v>
      </c>
      <c r="U1141">
        <v>6732.54</v>
      </c>
      <c r="V1141">
        <v>6584.2400000000098</v>
      </c>
      <c r="W1141">
        <v>6337.95</v>
      </c>
      <c r="X1141">
        <v>4805.97</v>
      </c>
      <c r="Y1141">
        <v>5816.39</v>
      </c>
      <c r="Z1141">
        <v>1.37</v>
      </c>
      <c r="AA1141">
        <v>257.52999999999997</v>
      </c>
      <c r="AB1141">
        <v>947.86</v>
      </c>
      <c r="AC1141">
        <v>5360.26</v>
      </c>
      <c r="AD1141">
        <v>10052.76</v>
      </c>
      <c r="AE1141">
        <v>7655.95999999999</v>
      </c>
      <c r="AF1141">
        <v>5258.78</v>
      </c>
      <c r="AG1141">
        <v>5929.98</v>
      </c>
      <c r="AH1141">
        <v>5823.59</v>
      </c>
      <c r="AI1141">
        <v>6554.56</v>
      </c>
      <c r="AJ1141">
        <v>5895.04</v>
      </c>
      <c r="AK1141">
        <v>5720.75</v>
      </c>
      <c r="AL1141">
        <v>4826.1499999999996</v>
      </c>
      <c r="AM1141">
        <v>3574.58</v>
      </c>
      <c r="AN1141">
        <v>4699.08</v>
      </c>
    </row>
    <row r="1142" spans="1:40" x14ac:dyDescent="0.3">
      <c r="A1142">
        <v>201905</v>
      </c>
      <c r="B1142">
        <v>20190525</v>
      </c>
      <c r="C1142">
        <v>2711056500</v>
      </c>
      <c r="D1142" t="s">
        <v>70</v>
      </c>
      <c r="E1142" s="1">
        <f t="shared" si="102"/>
        <v>161289.70999999996</v>
      </c>
      <c r="F1142" s="1">
        <f t="shared" si="103"/>
        <v>81616.42</v>
      </c>
      <c r="G1142" s="1">
        <f t="shared" si="104"/>
        <v>79673.290000000008</v>
      </c>
      <c r="H1142" s="1">
        <f t="shared" si="105"/>
        <v>30987.87</v>
      </c>
      <c r="I1142" s="1">
        <f t="shared" si="106"/>
        <v>17486.27</v>
      </c>
      <c r="J1142" s="1">
        <f t="shared" si="107"/>
        <v>13501.599999999999</v>
      </c>
      <c r="K1142">
        <v>0</v>
      </c>
      <c r="L1142">
        <v>395.83</v>
      </c>
      <c r="M1142">
        <v>1491.13</v>
      </c>
      <c r="N1142">
        <v>4638.28</v>
      </c>
      <c r="O1142">
        <v>8045.73</v>
      </c>
      <c r="P1142">
        <v>9870.33</v>
      </c>
      <c r="Q1142">
        <v>6951.62</v>
      </c>
      <c r="R1142">
        <v>6783.85</v>
      </c>
      <c r="S1142">
        <v>5991.8400000000101</v>
      </c>
      <c r="T1142">
        <v>6843.88</v>
      </c>
      <c r="U1142">
        <v>6549.71</v>
      </c>
      <c r="V1142">
        <v>6567.95</v>
      </c>
      <c r="W1142">
        <v>6486.77</v>
      </c>
      <c r="X1142">
        <v>5013.34</v>
      </c>
      <c r="Y1142">
        <v>5986.16</v>
      </c>
      <c r="Z1142">
        <v>0.25</v>
      </c>
      <c r="AA1142">
        <v>562.01</v>
      </c>
      <c r="AB1142">
        <v>2739.75</v>
      </c>
      <c r="AC1142">
        <v>5902.79</v>
      </c>
      <c r="AD1142">
        <v>10683.51</v>
      </c>
      <c r="AE1142">
        <v>9323.1200000000008</v>
      </c>
      <c r="AF1142">
        <v>6080.3800000000101</v>
      </c>
      <c r="AG1142">
        <v>6220.24</v>
      </c>
      <c r="AH1142">
        <v>6157.7299999999896</v>
      </c>
      <c r="AI1142">
        <v>6920.62</v>
      </c>
      <c r="AJ1142">
        <v>5926.42</v>
      </c>
      <c r="AK1142">
        <v>5654.87</v>
      </c>
      <c r="AL1142">
        <v>4905.78</v>
      </c>
      <c r="AM1142">
        <v>3684.96</v>
      </c>
      <c r="AN1142">
        <v>4910.8599999999997</v>
      </c>
    </row>
    <row r="1143" spans="1:40" x14ac:dyDescent="0.3">
      <c r="A1143">
        <v>201905</v>
      </c>
      <c r="B1143">
        <v>20190526</v>
      </c>
      <c r="C1143">
        <v>2711056500</v>
      </c>
      <c r="D1143" t="s">
        <v>70</v>
      </c>
      <c r="E1143" s="1">
        <f t="shared" si="102"/>
        <v>126473.44000000002</v>
      </c>
      <c r="F1143" s="1">
        <f t="shared" si="103"/>
        <v>64776.01</v>
      </c>
      <c r="G1143" s="1">
        <f t="shared" si="104"/>
        <v>61697.430000000008</v>
      </c>
      <c r="H1143" s="1">
        <f t="shared" si="105"/>
        <v>24626.07</v>
      </c>
      <c r="I1143" s="1">
        <f t="shared" si="106"/>
        <v>13802.630000000001</v>
      </c>
      <c r="J1143" s="1">
        <f t="shared" si="107"/>
        <v>10823.44</v>
      </c>
      <c r="K1143">
        <v>0.47</v>
      </c>
      <c r="L1143">
        <v>377.3</v>
      </c>
      <c r="M1143">
        <v>1167.58</v>
      </c>
      <c r="N1143">
        <v>3966.49</v>
      </c>
      <c r="O1143">
        <v>6390.5200000000104</v>
      </c>
      <c r="P1143">
        <v>7891.33</v>
      </c>
      <c r="Q1143">
        <v>5602.05</v>
      </c>
      <c r="R1143">
        <v>5179.28</v>
      </c>
      <c r="S1143">
        <v>4902.1400000000003</v>
      </c>
      <c r="T1143">
        <v>5426.3699999999899</v>
      </c>
      <c r="U1143">
        <v>5006.38</v>
      </c>
      <c r="V1143">
        <v>5063.47</v>
      </c>
      <c r="W1143">
        <v>5045.5</v>
      </c>
      <c r="X1143">
        <v>3994.59</v>
      </c>
      <c r="Y1143">
        <v>4762.54</v>
      </c>
      <c r="Z1143">
        <v>1.33</v>
      </c>
      <c r="AA1143">
        <v>449.61</v>
      </c>
      <c r="AB1143">
        <v>2178.12</v>
      </c>
      <c r="AC1143">
        <v>5007.4399999999996</v>
      </c>
      <c r="AD1143">
        <v>8322.0300000000097</v>
      </c>
      <c r="AE1143">
        <v>6669.34</v>
      </c>
      <c r="AF1143">
        <v>4532.4399999999996</v>
      </c>
      <c r="AG1143">
        <v>4833.74</v>
      </c>
      <c r="AH1143">
        <v>4581.3900000000003</v>
      </c>
      <c r="AI1143">
        <v>5220.1400000000003</v>
      </c>
      <c r="AJ1143">
        <v>4602.8199999999897</v>
      </c>
      <c r="AK1143">
        <v>4475.59</v>
      </c>
      <c r="AL1143">
        <v>4036.49</v>
      </c>
      <c r="AM1143">
        <v>2950.09</v>
      </c>
      <c r="AN1143">
        <v>3836.86</v>
      </c>
    </row>
    <row r="1144" spans="1:40" x14ac:dyDescent="0.3">
      <c r="A1144">
        <v>201905</v>
      </c>
      <c r="B1144">
        <v>20190527</v>
      </c>
      <c r="C1144">
        <v>2711056500</v>
      </c>
      <c r="D1144" t="s">
        <v>70</v>
      </c>
      <c r="E1144" s="1">
        <f t="shared" si="102"/>
        <v>124277.30999999997</v>
      </c>
      <c r="F1144" s="1">
        <f t="shared" si="103"/>
        <v>64231.879999999976</v>
      </c>
      <c r="G1144" s="1">
        <f t="shared" si="104"/>
        <v>60045.43</v>
      </c>
      <c r="H1144" s="1">
        <f t="shared" si="105"/>
        <v>27495.919999999991</v>
      </c>
      <c r="I1144" s="1">
        <f t="shared" si="106"/>
        <v>15343.04999999999</v>
      </c>
      <c r="J1144" s="1">
        <f t="shared" si="107"/>
        <v>12152.869999999999</v>
      </c>
      <c r="K1144">
        <v>0</v>
      </c>
      <c r="L1144">
        <v>169.32</v>
      </c>
      <c r="M1144">
        <v>372.96</v>
      </c>
      <c r="N1144">
        <v>2818.74</v>
      </c>
      <c r="O1144">
        <v>5255.59</v>
      </c>
      <c r="P1144">
        <v>6221.86</v>
      </c>
      <c r="Q1144">
        <v>4851.07</v>
      </c>
      <c r="R1144">
        <v>5603.42</v>
      </c>
      <c r="S1144">
        <v>5267.59</v>
      </c>
      <c r="T1144">
        <v>6387.6</v>
      </c>
      <c r="U1144">
        <v>6001.42</v>
      </c>
      <c r="V1144">
        <v>5939.2599999999902</v>
      </c>
      <c r="W1144">
        <v>5693.64</v>
      </c>
      <c r="X1144">
        <v>4353.8599999999997</v>
      </c>
      <c r="Y1144">
        <v>5295.5499999999902</v>
      </c>
      <c r="Z1144">
        <v>1.5</v>
      </c>
      <c r="AA1144">
        <v>211.33</v>
      </c>
      <c r="AB1144">
        <v>617.45000000000005</v>
      </c>
      <c r="AC1144">
        <v>3925.28</v>
      </c>
      <c r="AD1144">
        <v>7332.86</v>
      </c>
      <c r="AE1144">
        <v>6101.94</v>
      </c>
      <c r="AF1144">
        <v>4250.57</v>
      </c>
      <c r="AG1144">
        <v>4953.2700000000004</v>
      </c>
      <c r="AH1144">
        <v>4817.62</v>
      </c>
      <c r="AI1144">
        <v>5545.36</v>
      </c>
      <c r="AJ1144">
        <v>5167.8500000000004</v>
      </c>
      <c r="AK1144">
        <v>4967.53</v>
      </c>
      <c r="AL1144">
        <v>4440.8</v>
      </c>
      <c r="AM1144">
        <v>3285</v>
      </c>
      <c r="AN1144">
        <v>4427.07</v>
      </c>
    </row>
    <row r="1145" spans="1:40" x14ac:dyDescent="0.3">
      <c r="A1145">
        <v>201905</v>
      </c>
      <c r="B1145">
        <v>20190528</v>
      </c>
      <c r="C1145">
        <v>2711056500</v>
      </c>
      <c r="D1145" t="s">
        <v>70</v>
      </c>
      <c r="E1145" s="1">
        <f t="shared" si="102"/>
        <v>132228.48000000004</v>
      </c>
      <c r="F1145" s="1">
        <f t="shared" si="103"/>
        <v>66903.790000000008</v>
      </c>
      <c r="G1145" s="1">
        <f t="shared" si="104"/>
        <v>65324.690000000017</v>
      </c>
      <c r="H1145" s="1">
        <f t="shared" si="105"/>
        <v>29792.729999999996</v>
      </c>
      <c r="I1145" s="1">
        <f t="shared" si="106"/>
        <v>16200.009999999998</v>
      </c>
      <c r="J1145" s="1">
        <f t="shared" si="107"/>
        <v>13592.72</v>
      </c>
      <c r="K1145">
        <v>0</v>
      </c>
      <c r="L1145">
        <v>192.1</v>
      </c>
      <c r="M1145">
        <v>380.62</v>
      </c>
      <c r="N1145">
        <v>2729.34</v>
      </c>
      <c r="O1145">
        <v>5395.4900000000098</v>
      </c>
      <c r="P1145">
        <v>6338.41</v>
      </c>
      <c r="Q1145">
        <v>5043.13</v>
      </c>
      <c r="R1145">
        <v>6064.82</v>
      </c>
      <c r="S1145">
        <v>5469.21</v>
      </c>
      <c r="T1145">
        <v>6598.53</v>
      </c>
      <c r="U1145">
        <v>6335.8</v>
      </c>
      <c r="V1145">
        <v>6156.33</v>
      </c>
      <c r="W1145">
        <v>5875.88</v>
      </c>
      <c r="X1145">
        <v>4508.33</v>
      </c>
      <c r="Y1145">
        <v>5815.8</v>
      </c>
      <c r="Z1145">
        <v>2.2999999999999998</v>
      </c>
      <c r="AA1145">
        <v>209.92</v>
      </c>
      <c r="AB1145">
        <v>637.21</v>
      </c>
      <c r="AC1145">
        <v>3883.16</v>
      </c>
      <c r="AD1145">
        <v>7791.28</v>
      </c>
      <c r="AE1145">
        <v>6535.99999999999</v>
      </c>
      <c r="AF1145">
        <v>4736.17</v>
      </c>
      <c r="AG1145">
        <v>5508.01</v>
      </c>
      <c r="AH1145">
        <v>5249.1</v>
      </c>
      <c r="AI1145">
        <v>6050.6900000000096</v>
      </c>
      <c r="AJ1145">
        <v>5595.0200000000104</v>
      </c>
      <c r="AK1145">
        <v>5533.1100000000097</v>
      </c>
      <c r="AL1145">
        <v>4835.38</v>
      </c>
      <c r="AM1145">
        <v>3702.44</v>
      </c>
      <c r="AN1145">
        <v>5054.8999999999996</v>
      </c>
    </row>
    <row r="1146" spans="1:40" x14ac:dyDescent="0.3">
      <c r="A1146">
        <v>201905</v>
      </c>
      <c r="B1146">
        <v>20190529</v>
      </c>
      <c r="C1146">
        <v>2711056500</v>
      </c>
      <c r="D1146" t="s">
        <v>70</v>
      </c>
      <c r="E1146" s="1">
        <f t="shared" si="102"/>
        <v>133568.88999999998</v>
      </c>
      <c r="F1146" s="1">
        <f t="shared" si="103"/>
        <v>67655.13</v>
      </c>
      <c r="G1146" s="1">
        <f t="shared" si="104"/>
        <v>65913.75999999998</v>
      </c>
      <c r="H1146" s="1">
        <f t="shared" si="105"/>
        <v>28874.630000000012</v>
      </c>
      <c r="I1146" s="1">
        <f t="shared" si="106"/>
        <v>15852.48000000001</v>
      </c>
      <c r="J1146" s="1">
        <f t="shared" si="107"/>
        <v>13022.15</v>
      </c>
      <c r="K1146">
        <v>0</v>
      </c>
      <c r="L1146">
        <v>176.12</v>
      </c>
      <c r="M1146">
        <v>514.36</v>
      </c>
      <c r="N1146">
        <v>3215.94</v>
      </c>
      <c r="O1146">
        <v>5427.45</v>
      </c>
      <c r="P1146">
        <v>6561.24</v>
      </c>
      <c r="Q1146">
        <v>5064.3599999999997</v>
      </c>
      <c r="R1146">
        <v>6144.37</v>
      </c>
      <c r="S1146">
        <v>5712.68</v>
      </c>
      <c r="T1146">
        <v>6633.7</v>
      </c>
      <c r="U1146">
        <v>6287.1</v>
      </c>
      <c r="V1146">
        <v>6065.33</v>
      </c>
      <c r="W1146">
        <v>5745.6300000000101</v>
      </c>
      <c r="X1146">
        <v>4345.71</v>
      </c>
      <c r="Y1146">
        <v>5761.14</v>
      </c>
      <c r="Z1146">
        <v>1.5</v>
      </c>
      <c r="AA1146">
        <v>231.61</v>
      </c>
      <c r="AB1146">
        <v>715.75</v>
      </c>
      <c r="AC1146">
        <v>4299.3899999999903</v>
      </c>
      <c r="AD1146">
        <v>8104.6</v>
      </c>
      <c r="AE1146">
        <v>6721.9799999999896</v>
      </c>
      <c r="AF1146">
        <v>4896.4299999999903</v>
      </c>
      <c r="AG1146">
        <v>5579.11</v>
      </c>
      <c r="AH1146">
        <v>5378.07</v>
      </c>
      <c r="AI1146">
        <v>5977.96000000001</v>
      </c>
      <c r="AJ1146">
        <v>5526.75</v>
      </c>
      <c r="AK1146">
        <v>5458.46</v>
      </c>
      <c r="AL1146">
        <v>4549.5</v>
      </c>
      <c r="AM1146">
        <v>3585.45</v>
      </c>
      <c r="AN1146">
        <v>4887.2</v>
      </c>
    </row>
    <row r="1147" spans="1:40" x14ac:dyDescent="0.3">
      <c r="A1147">
        <v>201905</v>
      </c>
      <c r="B1147">
        <v>20190530</v>
      </c>
      <c r="C1147">
        <v>2711056500</v>
      </c>
      <c r="D1147" t="s">
        <v>70</v>
      </c>
      <c r="E1147" s="1">
        <f t="shared" si="102"/>
        <v>132910.32000000004</v>
      </c>
      <c r="F1147" s="1">
        <f t="shared" si="103"/>
        <v>67772.540000000008</v>
      </c>
      <c r="G1147" s="1">
        <f t="shared" si="104"/>
        <v>65137.780000000028</v>
      </c>
      <c r="H1147" s="1">
        <f t="shared" si="105"/>
        <v>28800.1</v>
      </c>
      <c r="I1147" s="1">
        <f t="shared" si="106"/>
        <v>15973.05</v>
      </c>
      <c r="J1147" s="1">
        <f t="shared" si="107"/>
        <v>12827.05</v>
      </c>
      <c r="K1147">
        <v>0</v>
      </c>
      <c r="L1147">
        <v>208.39</v>
      </c>
      <c r="M1147">
        <v>388.2</v>
      </c>
      <c r="N1147">
        <v>2935.95</v>
      </c>
      <c r="O1147">
        <v>5635.79000000001</v>
      </c>
      <c r="P1147">
        <v>6682.79</v>
      </c>
      <c r="Q1147">
        <v>5164.03</v>
      </c>
      <c r="R1147">
        <v>6108.74</v>
      </c>
      <c r="S1147">
        <v>5672.71</v>
      </c>
      <c r="T1147">
        <v>6643.75</v>
      </c>
      <c r="U1147">
        <v>6411.54</v>
      </c>
      <c r="V1147">
        <v>5947.6</v>
      </c>
      <c r="W1147">
        <v>5826.82</v>
      </c>
      <c r="X1147">
        <v>4414.3999999999996</v>
      </c>
      <c r="Y1147">
        <v>5731.83</v>
      </c>
      <c r="Z1147">
        <v>2.23</v>
      </c>
      <c r="AA1147">
        <v>210.64</v>
      </c>
      <c r="AB1147">
        <v>549.62</v>
      </c>
      <c r="AC1147">
        <v>3969.27</v>
      </c>
      <c r="AD1147">
        <v>8056.09</v>
      </c>
      <c r="AE1147">
        <v>6758.85</v>
      </c>
      <c r="AF1147">
        <v>4747.2</v>
      </c>
      <c r="AG1147">
        <v>5483.2300000000096</v>
      </c>
      <c r="AH1147">
        <v>5534.86</v>
      </c>
      <c r="AI1147">
        <v>6090.26</v>
      </c>
      <c r="AJ1147">
        <v>5522.8</v>
      </c>
      <c r="AK1147">
        <v>5385.6800000000103</v>
      </c>
      <c r="AL1147">
        <v>4574.08</v>
      </c>
      <c r="AM1147">
        <v>3516.55</v>
      </c>
      <c r="AN1147">
        <v>4736.42</v>
      </c>
    </row>
    <row r="1148" spans="1:40" x14ac:dyDescent="0.3">
      <c r="A1148">
        <v>201905</v>
      </c>
      <c r="B1148">
        <v>20190531</v>
      </c>
      <c r="C1148">
        <v>2711056500</v>
      </c>
      <c r="D1148" t="s">
        <v>70</v>
      </c>
      <c r="E1148" s="1">
        <f t="shared" si="102"/>
        <v>145550.17000000004</v>
      </c>
      <c r="F1148" s="1">
        <f t="shared" si="103"/>
        <v>74455.030000000028</v>
      </c>
      <c r="G1148" s="1">
        <f t="shared" si="104"/>
        <v>71095.14</v>
      </c>
      <c r="H1148" s="1">
        <f t="shared" si="105"/>
        <v>29685</v>
      </c>
      <c r="I1148" s="1">
        <f t="shared" si="106"/>
        <v>16560.3</v>
      </c>
      <c r="J1148" s="1">
        <f t="shared" si="107"/>
        <v>13124.7</v>
      </c>
      <c r="K1148">
        <v>0.19</v>
      </c>
      <c r="L1148">
        <v>203.56</v>
      </c>
      <c r="M1148">
        <v>557.97</v>
      </c>
      <c r="N1148">
        <v>3859.71</v>
      </c>
      <c r="O1148">
        <v>7094.5500000000102</v>
      </c>
      <c r="P1148">
        <v>7598.5700000000097</v>
      </c>
      <c r="Q1148">
        <v>5876.93</v>
      </c>
      <c r="R1148">
        <v>6401.4000000000096</v>
      </c>
      <c r="S1148">
        <v>5919.94</v>
      </c>
      <c r="T1148">
        <v>7039.35</v>
      </c>
      <c r="U1148">
        <v>6820.22</v>
      </c>
      <c r="V1148">
        <v>6522.34</v>
      </c>
      <c r="W1148">
        <v>6092.04</v>
      </c>
      <c r="X1148">
        <v>4680.82</v>
      </c>
      <c r="Y1148">
        <v>5787.44</v>
      </c>
      <c r="Z1148">
        <v>1.58</v>
      </c>
      <c r="AA1148">
        <v>268.83999999999997</v>
      </c>
      <c r="AB1148">
        <v>824.91</v>
      </c>
      <c r="AC1148">
        <v>5282.89</v>
      </c>
      <c r="AD1148">
        <v>9751.0200000000095</v>
      </c>
      <c r="AE1148">
        <v>7483.77</v>
      </c>
      <c r="AF1148">
        <v>5198.91</v>
      </c>
      <c r="AG1148">
        <v>5863.21</v>
      </c>
      <c r="AH1148">
        <v>5721.62</v>
      </c>
      <c r="AI1148">
        <v>6450.49</v>
      </c>
      <c r="AJ1148">
        <v>5681.66</v>
      </c>
      <c r="AK1148">
        <v>5441.54</v>
      </c>
      <c r="AL1148">
        <v>4782.21</v>
      </c>
      <c r="AM1148">
        <v>3552.43</v>
      </c>
      <c r="AN1148">
        <v>4790.0600000000004</v>
      </c>
    </row>
    <row r="1149" spans="1:40" x14ac:dyDescent="0.3">
      <c r="A1149">
        <v>201905</v>
      </c>
      <c r="B1149">
        <v>20190501</v>
      </c>
      <c r="C1149">
        <v>2711057500</v>
      </c>
      <c r="D1149" t="s">
        <v>71</v>
      </c>
      <c r="E1149" s="1">
        <f t="shared" si="102"/>
        <v>157717.89000000001</v>
      </c>
      <c r="F1149" s="1">
        <f t="shared" si="103"/>
        <v>79148.179999999993</v>
      </c>
      <c r="G1149" s="1">
        <f t="shared" si="104"/>
        <v>78569.710000000021</v>
      </c>
      <c r="H1149" s="1">
        <f t="shared" si="105"/>
        <v>35817.620000000003</v>
      </c>
      <c r="I1149" s="1">
        <f t="shared" si="106"/>
        <v>19337.830000000002</v>
      </c>
      <c r="J1149" s="1">
        <f t="shared" si="107"/>
        <v>16479.79</v>
      </c>
      <c r="K1149">
        <v>0.09</v>
      </c>
      <c r="L1149">
        <v>358.72</v>
      </c>
      <c r="M1149">
        <v>1253.49</v>
      </c>
      <c r="N1149">
        <v>3139.22</v>
      </c>
      <c r="O1149">
        <v>5528.43</v>
      </c>
      <c r="P1149">
        <v>6937.77</v>
      </c>
      <c r="Q1149">
        <v>6293.78</v>
      </c>
      <c r="R1149">
        <v>7207.83</v>
      </c>
      <c r="S1149">
        <v>6633.49</v>
      </c>
      <c r="T1149">
        <v>7850.02</v>
      </c>
      <c r="U1149">
        <v>7289.39</v>
      </c>
      <c r="V1149">
        <v>7318.12</v>
      </c>
      <c r="W1149">
        <v>7205.81</v>
      </c>
      <c r="X1149">
        <v>5372.54</v>
      </c>
      <c r="Y1149">
        <v>6759.48</v>
      </c>
      <c r="Z1149">
        <v>0.51</v>
      </c>
      <c r="AA1149">
        <v>422.44</v>
      </c>
      <c r="AB1149">
        <v>1733.06</v>
      </c>
      <c r="AC1149">
        <v>4273.41</v>
      </c>
      <c r="AD1149">
        <v>7989.86</v>
      </c>
      <c r="AE1149">
        <v>7188.23</v>
      </c>
      <c r="AF1149">
        <v>5608.08</v>
      </c>
      <c r="AG1149">
        <v>6831.88</v>
      </c>
      <c r="AH1149">
        <v>6762.46</v>
      </c>
      <c r="AI1149">
        <v>7295.8</v>
      </c>
      <c r="AJ1149">
        <v>7032.0300000000097</v>
      </c>
      <c r="AK1149">
        <v>6952.1600000000099</v>
      </c>
      <c r="AL1149">
        <v>6255.43</v>
      </c>
      <c r="AM1149">
        <v>4514.17</v>
      </c>
      <c r="AN1149">
        <v>5710.19</v>
      </c>
    </row>
    <row r="1150" spans="1:40" x14ac:dyDescent="0.3">
      <c r="A1150">
        <v>201905</v>
      </c>
      <c r="B1150">
        <v>20190502</v>
      </c>
      <c r="C1150">
        <v>2711057500</v>
      </c>
      <c r="D1150" t="s">
        <v>71</v>
      </c>
      <c r="E1150" s="1">
        <f t="shared" si="102"/>
        <v>168875.07</v>
      </c>
      <c r="F1150" s="1">
        <f t="shared" si="103"/>
        <v>85690.87</v>
      </c>
      <c r="G1150" s="1">
        <f t="shared" si="104"/>
        <v>83184.199999999983</v>
      </c>
      <c r="H1150" s="1">
        <f t="shared" si="105"/>
        <v>41184.53</v>
      </c>
      <c r="I1150" s="1">
        <f t="shared" si="106"/>
        <v>22184.58</v>
      </c>
      <c r="J1150" s="1">
        <f t="shared" si="107"/>
        <v>18999.949999999997</v>
      </c>
      <c r="K1150">
        <v>0.49</v>
      </c>
      <c r="L1150">
        <v>275.36</v>
      </c>
      <c r="M1150">
        <v>965.22</v>
      </c>
      <c r="N1150">
        <v>3210.24</v>
      </c>
      <c r="O1150">
        <v>5566.66</v>
      </c>
      <c r="P1150">
        <v>6756.15</v>
      </c>
      <c r="Q1150">
        <v>6458.32</v>
      </c>
      <c r="R1150">
        <v>7612.2</v>
      </c>
      <c r="S1150">
        <v>7158.14</v>
      </c>
      <c r="T1150">
        <v>8947.9299999999894</v>
      </c>
      <c r="U1150">
        <v>8398.7000000000007</v>
      </c>
      <c r="V1150">
        <v>8156.88</v>
      </c>
      <c r="W1150">
        <v>7872.64</v>
      </c>
      <c r="X1150">
        <v>6173.19</v>
      </c>
      <c r="Y1150">
        <v>8138.75</v>
      </c>
      <c r="Z1150">
        <v>0.04</v>
      </c>
      <c r="AA1150">
        <v>333.86</v>
      </c>
      <c r="AB1150">
        <v>1407.94</v>
      </c>
      <c r="AC1150">
        <v>4148.41</v>
      </c>
      <c r="AD1150">
        <v>7801.9299999999903</v>
      </c>
      <c r="AE1150">
        <v>7052.15</v>
      </c>
      <c r="AF1150">
        <v>5695.6</v>
      </c>
      <c r="AG1150">
        <v>7019.84</v>
      </c>
      <c r="AH1150">
        <v>6980.37</v>
      </c>
      <c r="AI1150">
        <v>8073.5</v>
      </c>
      <c r="AJ1150">
        <v>7673.88</v>
      </c>
      <c r="AK1150">
        <v>7996.73</v>
      </c>
      <c r="AL1150">
        <v>7162.75</v>
      </c>
      <c r="AM1150">
        <v>5138.28</v>
      </c>
      <c r="AN1150">
        <v>6698.92</v>
      </c>
    </row>
    <row r="1151" spans="1:40" x14ac:dyDescent="0.3">
      <c r="A1151">
        <v>201905</v>
      </c>
      <c r="B1151">
        <v>20190503</v>
      </c>
      <c r="C1151">
        <v>2711057500</v>
      </c>
      <c r="D1151" t="s">
        <v>71</v>
      </c>
      <c r="E1151" s="1">
        <f t="shared" si="102"/>
        <v>164297.72999999995</v>
      </c>
      <c r="F1151" s="1">
        <f t="shared" si="103"/>
        <v>85335.579999999973</v>
      </c>
      <c r="G1151" s="1">
        <f t="shared" si="104"/>
        <v>78962.14999999998</v>
      </c>
      <c r="H1151" s="1">
        <f t="shared" si="105"/>
        <v>38229.499999999971</v>
      </c>
      <c r="I1151" s="1">
        <f t="shared" si="106"/>
        <v>21276.749999999982</v>
      </c>
      <c r="J1151" s="1">
        <f t="shared" si="107"/>
        <v>16952.749999999993</v>
      </c>
      <c r="K1151">
        <v>0</v>
      </c>
      <c r="L1151">
        <v>242.8</v>
      </c>
      <c r="M1151">
        <v>898.70000000000095</v>
      </c>
      <c r="N1151">
        <v>4808.3100000000004</v>
      </c>
      <c r="O1151">
        <v>6349.67</v>
      </c>
      <c r="P1151">
        <v>6926.85</v>
      </c>
      <c r="Q1151">
        <v>6197.6</v>
      </c>
      <c r="R1151">
        <v>7177.63</v>
      </c>
      <c r="S1151">
        <v>6875.83</v>
      </c>
      <c r="T1151">
        <v>8418.3399999999892</v>
      </c>
      <c r="U1151">
        <v>7973.38</v>
      </c>
      <c r="V1151">
        <v>8189.7200000000103</v>
      </c>
      <c r="W1151">
        <v>7802.0799999999899</v>
      </c>
      <c r="X1151">
        <v>6124.07</v>
      </c>
      <c r="Y1151">
        <v>7350.5999999999904</v>
      </c>
      <c r="Z1151">
        <v>0.92</v>
      </c>
      <c r="AA1151">
        <v>284.47000000000003</v>
      </c>
      <c r="AB1151">
        <v>1254.79</v>
      </c>
      <c r="AC1151">
        <v>5827.85</v>
      </c>
      <c r="AD1151">
        <v>8348.58</v>
      </c>
      <c r="AE1151">
        <v>6752.6</v>
      </c>
      <c r="AF1151">
        <v>5149.4499999999898</v>
      </c>
      <c r="AG1151">
        <v>6446.89</v>
      </c>
      <c r="AH1151">
        <v>6614.36</v>
      </c>
      <c r="AI1151">
        <v>7428.38</v>
      </c>
      <c r="AJ1151">
        <v>6939.41</v>
      </c>
      <c r="AK1151">
        <v>6961.7</v>
      </c>
      <c r="AL1151">
        <v>6401.3499999999904</v>
      </c>
      <c r="AM1151">
        <v>4687.32</v>
      </c>
      <c r="AN1151">
        <v>5864.08</v>
      </c>
    </row>
    <row r="1152" spans="1:40" x14ac:dyDescent="0.3">
      <c r="A1152">
        <v>201905</v>
      </c>
      <c r="B1152">
        <v>20190504</v>
      </c>
      <c r="C1152">
        <v>2711057500</v>
      </c>
      <c r="D1152" t="s">
        <v>71</v>
      </c>
      <c r="E1152" s="1">
        <f t="shared" si="102"/>
        <v>176012.65999999997</v>
      </c>
      <c r="F1152" s="1">
        <f t="shared" si="103"/>
        <v>89542.770000000019</v>
      </c>
      <c r="G1152" s="1">
        <f t="shared" si="104"/>
        <v>86469.890000000014</v>
      </c>
      <c r="H1152" s="1">
        <f t="shared" si="105"/>
        <v>37733.19</v>
      </c>
      <c r="I1152" s="1">
        <f t="shared" si="106"/>
        <v>20754.02</v>
      </c>
      <c r="J1152" s="1">
        <f t="shared" si="107"/>
        <v>16979.170000000002</v>
      </c>
      <c r="K1152">
        <v>0</v>
      </c>
      <c r="L1152">
        <v>536.08000000000004</v>
      </c>
      <c r="M1152">
        <v>1876.47</v>
      </c>
      <c r="N1152">
        <v>4234.83</v>
      </c>
      <c r="O1152">
        <v>7143.03</v>
      </c>
      <c r="P1152">
        <v>8801.9399999999896</v>
      </c>
      <c r="Q1152">
        <v>7313.07</v>
      </c>
      <c r="R1152">
        <v>7592.37</v>
      </c>
      <c r="S1152">
        <v>6995.93</v>
      </c>
      <c r="T1152">
        <v>8325.24</v>
      </c>
      <c r="U1152">
        <v>7931.0100000000102</v>
      </c>
      <c r="V1152">
        <v>8038.7800000000097</v>
      </c>
      <c r="W1152">
        <v>7867.43</v>
      </c>
      <c r="X1152">
        <v>5716.95</v>
      </c>
      <c r="Y1152">
        <v>7169.64</v>
      </c>
      <c r="Z1152">
        <v>0.21</v>
      </c>
      <c r="AA1152">
        <v>776.65</v>
      </c>
      <c r="AB1152">
        <v>2727.55</v>
      </c>
      <c r="AC1152">
        <v>5700.76</v>
      </c>
      <c r="AD1152">
        <v>8801.73</v>
      </c>
      <c r="AE1152">
        <v>8456.98</v>
      </c>
      <c r="AF1152">
        <v>6264.05</v>
      </c>
      <c r="AG1152">
        <v>7131.47</v>
      </c>
      <c r="AH1152">
        <v>7514.37</v>
      </c>
      <c r="AI1152">
        <v>7913.1300000000101</v>
      </c>
      <c r="AJ1152">
        <v>7269.55</v>
      </c>
      <c r="AK1152">
        <v>6934.27</v>
      </c>
      <c r="AL1152">
        <v>6446.3</v>
      </c>
      <c r="AM1152">
        <v>4913.3999999999996</v>
      </c>
      <c r="AN1152">
        <v>5619.47</v>
      </c>
    </row>
    <row r="1153" spans="1:40" x14ac:dyDescent="0.3">
      <c r="A1153">
        <v>201905</v>
      </c>
      <c r="B1153">
        <v>20190505</v>
      </c>
      <c r="C1153">
        <v>2711057500</v>
      </c>
      <c r="D1153" t="s">
        <v>71</v>
      </c>
      <c r="E1153" s="1">
        <f t="shared" si="102"/>
        <v>146743.25000000003</v>
      </c>
      <c r="F1153" s="1">
        <f t="shared" si="103"/>
        <v>74555.410000000018</v>
      </c>
      <c r="G1153" s="1">
        <f t="shared" si="104"/>
        <v>72187.840000000011</v>
      </c>
      <c r="H1153" s="1">
        <f t="shared" si="105"/>
        <v>30889.329999999998</v>
      </c>
      <c r="I1153" s="1">
        <f t="shared" si="106"/>
        <v>16799.469999999998</v>
      </c>
      <c r="J1153" s="1">
        <f t="shared" si="107"/>
        <v>14089.86</v>
      </c>
      <c r="K1153">
        <v>0</v>
      </c>
      <c r="L1153">
        <v>568.85</v>
      </c>
      <c r="M1153">
        <v>1966.83</v>
      </c>
      <c r="N1153">
        <v>3601.39</v>
      </c>
      <c r="O1153">
        <v>5846.06</v>
      </c>
      <c r="P1153">
        <v>7380.54</v>
      </c>
      <c r="Q1153">
        <v>6163.49</v>
      </c>
      <c r="R1153">
        <v>6308.29000000001</v>
      </c>
      <c r="S1153">
        <v>6172.26</v>
      </c>
      <c r="T1153">
        <v>7031.15</v>
      </c>
      <c r="U1153">
        <v>6369.5</v>
      </c>
      <c r="V1153">
        <v>6347.58</v>
      </c>
      <c r="W1153">
        <v>6192.03</v>
      </c>
      <c r="X1153">
        <v>4705.25</v>
      </c>
      <c r="Y1153">
        <v>5902.19</v>
      </c>
      <c r="Z1153">
        <v>0.39</v>
      </c>
      <c r="AA1153">
        <v>802.08999999999901</v>
      </c>
      <c r="AB1153">
        <v>2914.27</v>
      </c>
      <c r="AC1153">
        <v>4589.62</v>
      </c>
      <c r="AD1153">
        <v>7216.23</v>
      </c>
      <c r="AE1153">
        <v>6866.59</v>
      </c>
      <c r="AF1153">
        <v>5069.1899999999996</v>
      </c>
      <c r="AG1153">
        <v>6246.39</v>
      </c>
      <c r="AH1153">
        <v>6405.34</v>
      </c>
      <c r="AI1153">
        <v>6695.9300000000103</v>
      </c>
      <c r="AJ1153">
        <v>5571.86</v>
      </c>
      <c r="AK1153">
        <v>5720.0800000000099</v>
      </c>
      <c r="AL1153">
        <v>5372.79</v>
      </c>
      <c r="AM1153">
        <v>3954.31</v>
      </c>
      <c r="AN1153">
        <v>4762.76</v>
      </c>
    </row>
    <row r="1154" spans="1:40" x14ac:dyDescent="0.3">
      <c r="A1154">
        <v>201905</v>
      </c>
      <c r="B1154">
        <v>20190506</v>
      </c>
      <c r="C1154">
        <v>2711057500</v>
      </c>
      <c r="D1154" t="s">
        <v>71</v>
      </c>
      <c r="E1154" s="1">
        <f t="shared" si="102"/>
        <v>128157.50999999998</v>
      </c>
      <c r="F1154" s="1">
        <f t="shared" si="103"/>
        <v>65443.539999999994</v>
      </c>
      <c r="G1154" s="1">
        <f t="shared" si="104"/>
        <v>62713.969999999994</v>
      </c>
      <c r="H1154" s="1">
        <f t="shared" si="105"/>
        <v>28641.940000000002</v>
      </c>
      <c r="I1154" s="1">
        <f t="shared" si="106"/>
        <v>15896.77</v>
      </c>
      <c r="J1154" s="1">
        <f t="shared" si="107"/>
        <v>12745.17</v>
      </c>
      <c r="K1154">
        <v>0.28999999999999998</v>
      </c>
      <c r="L1154">
        <v>388.23</v>
      </c>
      <c r="M1154">
        <v>1382.06</v>
      </c>
      <c r="N1154">
        <v>3306.33</v>
      </c>
      <c r="O1154">
        <v>5198.3500000000004</v>
      </c>
      <c r="P1154">
        <v>5779.38</v>
      </c>
      <c r="Q1154">
        <v>5128.55</v>
      </c>
      <c r="R1154">
        <v>5400.09</v>
      </c>
      <c r="S1154">
        <v>5089.41</v>
      </c>
      <c r="T1154">
        <v>6143.41</v>
      </c>
      <c r="U1154">
        <v>5804.11</v>
      </c>
      <c r="V1154">
        <v>5926.56</v>
      </c>
      <c r="W1154">
        <v>5813.89</v>
      </c>
      <c r="X1154">
        <v>4439.45</v>
      </c>
      <c r="Y1154">
        <v>5643.43</v>
      </c>
      <c r="Z1154">
        <v>0.57999999999999996</v>
      </c>
      <c r="AA1154">
        <v>430.31</v>
      </c>
      <c r="AB1154">
        <v>2086.65</v>
      </c>
      <c r="AC1154">
        <v>4564.7</v>
      </c>
      <c r="AD1154">
        <v>6650.82</v>
      </c>
      <c r="AE1154">
        <v>5681.03</v>
      </c>
      <c r="AF1154">
        <v>4204.79</v>
      </c>
      <c r="AG1154">
        <v>4931.9799999999996</v>
      </c>
      <c r="AH1154">
        <v>5237.1000000000004</v>
      </c>
      <c r="AI1154">
        <v>5687</v>
      </c>
      <c r="AJ1154">
        <v>5324.28</v>
      </c>
      <c r="AK1154">
        <v>5169.5600000000004</v>
      </c>
      <c r="AL1154">
        <v>4725.28</v>
      </c>
      <c r="AM1154">
        <v>3451.57</v>
      </c>
      <c r="AN1154">
        <v>4568.32</v>
      </c>
    </row>
    <row r="1155" spans="1:40" x14ac:dyDescent="0.3">
      <c r="A1155">
        <v>201905</v>
      </c>
      <c r="B1155">
        <v>20190507</v>
      </c>
      <c r="C1155">
        <v>2711057500</v>
      </c>
      <c r="D1155" t="s">
        <v>71</v>
      </c>
      <c r="E1155" s="1">
        <f t="shared" ref="E1155:E1218" si="108">SUM(K1155:AN1155)</f>
        <v>134154.84999999998</v>
      </c>
      <c r="F1155" s="1">
        <f t="shared" ref="F1155:F1218" si="109">SUM(K1155:Y1155)</f>
        <v>69278.229999999981</v>
      </c>
      <c r="G1155" s="1">
        <f t="shared" ref="G1155:G1218" si="110">SUM(Z1155:AN1155)</f>
        <v>64876.62000000001</v>
      </c>
      <c r="H1155" s="1">
        <f t="shared" ref="H1155:H1218" si="111">SUM(I1155:J1155)</f>
        <v>33084.819999999992</v>
      </c>
      <c r="I1155" s="1">
        <f t="shared" ref="I1155:I1218" si="112">SUM(W1155:Y1155)</f>
        <v>18093.279999999992</v>
      </c>
      <c r="J1155" s="1">
        <f t="shared" ref="J1155:J1218" si="113">SUM(AL1155:AN1155)</f>
        <v>14991.539999999999</v>
      </c>
      <c r="K1155">
        <v>0</v>
      </c>
      <c r="L1155">
        <v>169.82</v>
      </c>
      <c r="M1155">
        <v>511.31</v>
      </c>
      <c r="N1155">
        <v>2701.21</v>
      </c>
      <c r="O1155">
        <v>4738.62</v>
      </c>
      <c r="P1155">
        <v>5578.44</v>
      </c>
      <c r="Q1155">
        <v>4941</v>
      </c>
      <c r="R1155">
        <v>6098.01</v>
      </c>
      <c r="S1155">
        <v>5681.8299999999899</v>
      </c>
      <c r="T1155">
        <v>7088.05</v>
      </c>
      <c r="U1155">
        <v>6971.31</v>
      </c>
      <c r="V1155">
        <v>6705.35</v>
      </c>
      <c r="W1155">
        <v>6585.96</v>
      </c>
      <c r="X1155">
        <v>5118.87</v>
      </c>
      <c r="Y1155">
        <v>6388.4499999999898</v>
      </c>
      <c r="Z1155">
        <v>0</v>
      </c>
      <c r="AA1155">
        <v>162.33000000000001</v>
      </c>
      <c r="AB1155">
        <v>777.89</v>
      </c>
      <c r="AC1155">
        <v>3329.17</v>
      </c>
      <c r="AD1155">
        <v>6467.5</v>
      </c>
      <c r="AE1155">
        <v>5565.66</v>
      </c>
      <c r="AF1155">
        <v>4315.28</v>
      </c>
      <c r="AG1155">
        <v>5305.31</v>
      </c>
      <c r="AH1155">
        <v>5331.2</v>
      </c>
      <c r="AI1155">
        <v>6248.04</v>
      </c>
      <c r="AJ1155">
        <v>6204.1800000000103</v>
      </c>
      <c r="AK1155">
        <v>6178.52</v>
      </c>
      <c r="AL1155">
        <v>5450.37</v>
      </c>
      <c r="AM1155">
        <v>4202.6899999999996</v>
      </c>
      <c r="AN1155">
        <v>5338.48</v>
      </c>
    </row>
    <row r="1156" spans="1:40" x14ac:dyDescent="0.3">
      <c r="A1156">
        <v>201905</v>
      </c>
      <c r="B1156">
        <v>20190508</v>
      </c>
      <c r="C1156">
        <v>2711057500</v>
      </c>
      <c r="D1156" t="s">
        <v>71</v>
      </c>
      <c r="E1156" s="1">
        <f t="shared" si="108"/>
        <v>136165.81</v>
      </c>
      <c r="F1156" s="1">
        <f t="shared" si="109"/>
        <v>70028.490000000005</v>
      </c>
      <c r="G1156" s="1">
        <f t="shared" si="110"/>
        <v>66137.320000000007</v>
      </c>
      <c r="H1156" s="1">
        <f t="shared" si="111"/>
        <v>32616.080000000002</v>
      </c>
      <c r="I1156" s="1">
        <f t="shared" si="112"/>
        <v>17658.150000000001</v>
      </c>
      <c r="J1156" s="1">
        <f t="shared" si="113"/>
        <v>14957.93</v>
      </c>
      <c r="K1156">
        <v>0</v>
      </c>
      <c r="L1156">
        <v>185.04</v>
      </c>
      <c r="M1156">
        <v>599.98</v>
      </c>
      <c r="N1156">
        <v>3287.05</v>
      </c>
      <c r="O1156">
        <v>4508.2299999999996</v>
      </c>
      <c r="P1156">
        <v>5435.37</v>
      </c>
      <c r="Q1156">
        <v>5040.63</v>
      </c>
      <c r="R1156">
        <v>6218.01</v>
      </c>
      <c r="S1156">
        <v>5791.48</v>
      </c>
      <c r="T1156">
        <v>7363.79</v>
      </c>
      <c r="U1156">
        <v>6945.22</v>
      </c>
      <c r="V1156">
        <v>6995.54000000001</v>
      </c>
      <c r="W1156">
        <v>6501.31</v>
      </c>
      <c r="X1156">
        <v>5047.96</v>
      </c>
      <c r="Y1156">
        <v>6108.88</v>
      </c>
      <c r="Z1156">
        <v>0.87</v>
      </c>
      <c r="AA1156">
        <v>213.85</v>
      </c>
      <c r="AB1156">
        <v>871.48</v>
      </c>
      <c r="AC1156">
        <v>3634.24</v>
      </c>
      <c r="AD1156">
        <v>6299.6</v>
      </c>
      <c r="AE1156">
        <v>5459.58</v>
      </c>
      <c r="AF1156">
        <v>4453.6499999999996</v>
      </c>
      <c r="AG1156">
        <v>5491.67</v>
      </c>
      <c r="AH1156">
        <v>5628.57</v>
      </c>
      <c r="AI1156">
        <v>6515.98</v>
      </c>
      <c r="AJ1156">
        <v>6310.43</v>
      </c>
      <c r="AK1156">
        <v>6299.47</v>
      </c>
      <c r="AL1156">
        <v>5580.38</v>
      </c>
      <c r="AM1156">
        <v>4048.7</v>
      </c>
      <c r="AN1156">
        <v>5328.85</v>
      </c>
    </row>
    <row r="1157" spans="1:40" x14ac:dyDescent="0.3">
      <c r="A1157">
        <v>201905</v>
      </c>
      <c r="B1157">
        <v>20190509</v>
      </c>
      <c r="C1157">
        <v>2711057500</v>
      </c>
      <c r="D1157" t="s">
        <v>71</v>
      </c>
      <c r="E1157" s="1">
        <f t="shared" si="108"/>
        <v>129944.02</v>
      </c>
      <c r="F1157" s="1">
        <f t="shared" si="109"/>
        <v>66293.160000000018</v>
      </c>
      <c r="G1157" s="1">
        <f t="shared" si="110"/>
        <v>63650.860000000008</v>
      </c>
      <c r="H1157" s="1">
        <f t="shared" si="111"/>
        <v>32031.750000000007</v>
      </c>
      <c r="I1157" s="1">
        <f t="shared" si="112"/>
        <v>17369.28000000001</v>
      </c>
      <c r="J1157" s="1">
        <f t="shared" si="113"/>
        <v>14662.47</v>
      </c>
      <c r="K1157">
        <v>0</v>
      </c>
      <c r="L1157">
        <v>166.12</v>
      </c>
      <c r="M1157">
        <v>554.92000000000098</v>
      </c>
      <c r="N1157">
        <v>2446.91</v>
      </c>
      <c r="O1157">
        <v>4339.16</v>
      </c>
      <c r="P1157">
        <v>5043.3900000000003</v>
      </c>
      <c r="Q1157">
        <v>4667.58</v>
      </c>
      <c r="R1157">
        <v>5878.79</v>
      </c>
      <c r="S1157">
        <v>5601.54000000001</v>
      </c>
      <c r="T1157">
        <v>6943.76</v>
      </c>
      <c r="U1157">
        <v>6542.7199999999903</v>
      </c>
      <c r="V1157">
        <v>6738.99</v>
      </c>
      <c r="W1157">
        <v>6277.86</v>
      </c>
      <c r="X1157">
        <v>4847.71000000001</v>
      </c>
      <c r="Y1157">
        <v>6243.71</v>
      </c>
      <c r="Z1157">
        <v>0.91</v>
      </c>
      <c r="AA1157">
        <v>161.38999999999999</v>
      </c>
      <c r="AB1157">
        <v>771.49</v>
      </c>
      <c r="AC1157">
        <v>3129.45</v>
      </c>
      <c r="AD1157">
        <v>6322.05</v>
      </c>
      <c r="AE1157">
        <v>5401.06</v>
      </c>
      <c r="AF1157">
        <v>4128.63</v>
      </c>
      <c r="AG1157">
        <v>5289.04</v>
      </c>
      <c r="AH1157">
        <v>5484.12</v>
      </c>
      <c r="AI1157">
        <v>6144.64</v>
      </c>
      <c r="AJ1157">
        <v>6064.68</v>
      </c>
      <c r="AK1157">
        <v>6090.93</v>
      </c>
      <c r="AL1157">
        <v>5293.28</v>
      </c>
      <c r="AM1157">
        <v>4067.04</v>
      </c>
      <c r="AN1157">
        <v>5302.15</v>
      </c>
    </row>
    <row r="1158" spans="1:40" x14ac:dyDescent="0.3">
      <c r="A1158">
        <v>201905</v>
      </c>
      <c r="B1158">
        <v>20190510</v>
      </c>
      <c r="C1158">
        <v>2711057500</v>
      </c>
      <c r="D1158" t="s">
        <v>71</v>
      </c>
      <c r="E1158" s="1">
        <f t="shared" si="108"/>
        <v>152858.78999999995</v>
      </c>
      <c r="F1158" s="1">
        <f t="shared" si="109"/>
        <v>76779.639999999985</v>
      </c>
      <c r="G1158" s="1">
        <f t="shared" si="110"/>
        <v>76079.149999999994</v>
      </c>
      <c r="H1158" s="1">
        <f t="shared" si="111"/>
        <v>36176.779999999984</v>
      </c>
      <c r="I1158" s="1">
        <f t="shared" si="112"/>
        <v>19152.549999999988</v>
      </c>
      <c r="J1158" s="1">
        <f t="shared" si="113"/>
        <v>17024.23</v>
      </c>
      <c r="K1158">
        <v>0</v>
      </c>
      <c r="L1158">
        <v>199.73</v>
      </c>
      <c r="M1158">
        <v>552.08000000000004</v>
      </c>
      <c r="N1158">
        <v>3488.13</v>
      </c>
      <c r="O1158">
        <v>5869.32</v>
      </c>
      <c r="P1158">
        <v>6391.93</v>
      </c>
      <c r="Q1158">
        <v>5725.57</v>
      </c>
      <c r="R1158">
        <v>6760.11</v>
      </c>
      <c r="S1158">
        <v>6647.73</v>
      </c>
      <c r="T1158">
        <v>7659.24</v>
      </c>
      <c r="U1158">
        <v>7170.5499999999902</v>
      </c>
      <c r="V1158">
        <v>7162.7</v>
      </c>
      <c r="W1158">
        <v>6900.92</v>
      </c>
      <c r="X1158">
        <v>5208.9199999999901</v>
      </c>
      <c r="Y1158">
        <v>7042.71</v>
      </c>
      <c r="Z1158">
        <v>0.94000000000000095</v>
      </c>
      <c r="AA1158">
        <v>233.83</v>
      </c>
      <c r="AB1158">
        <v>797.719999999999</v>
      </c>
      <c r="AC1158">
        <v>4327.9799999999996</v>
      </c>
      <c r="AD1158">
        <v>8119.68</v>
      </c>
      <c r="AE1158">
        <v>6736.6099999999897</v>
      </c>
      <c r="AF1158">
        <v>5140.3599999999897</v>
      </c>
      <c r="AG1158">
        <v>6075.05</v>
      </c>
      <c r="AH1158">
        <v>6390.7800000000097</v>
      </c>
      <c r="AI1158">
        <v>7395.29</v>
      </c>
      <c r="AJ1158">
        <v>6890.77</v>
      </c>
      <c r="AK1158">
        <v>6945.91</v>
      </c>
      <c r="AL1158">
        <v>6217.44</v>
      </c>
      <c r="AM1158">
        <v>4761.49</v>
      </c>
      <c r="AN1158">
        <v>6045.3</v>
      </c>
    </row>
    <row r="1159" spans="1:40" x14ac:dyDescent="0.3">
      <c r="A1159">
        <v>201905</v>
      </c>
      <c r="B1159">
        <v>20190511</v>
      </c>
      <c r="C1159">
        <v>2711057500</v>
      </c>
      <c r="D1159" t="s">
        <v>71</v>
      </c>
      <c r="E1159" s="1">
        <f t="shared" si="108"/>
        <v>150899.79999999999</v>
      </c>
      <c r="F1159" s="1">
        <f t="shared" si="109"/>
        <v>77467.720000000016</v>
      </c>
      <c r="G1159" s="1">
        <f t="shared" si="110"/>
        <v>73432.079999999987</v>
      </c>
      <c r="H1159" s="1">
        <f t="shared" si="111"/>
        <v>32980.33</v>
      </c>
      <c r="I1159" s="1">
        <f t="shared" si="112"/>
        <v>18361.100000000002</v>
      </c>
      <c r="J1159" s="1">
        <f t="shared" si="113"/>
        <v>14619.230000000001</v>
      </c>
      <c r="K1159">
        <v>0</v>
      </c>
      <c r="L1159">
        <v>390.92</v>
      </c>
      <c r="M1159">
        <v>1326.38</v>
      </c>
      <c r="N1159">
        <v>3421.77</v>
      </c>
      <c r="O1159">
        <v>5837.26</v>
      </c>
      <c r="P1159">
        <v>7538.64</v>
      </c>
      <c r="Q1159">
        <v>6710.12</v>
      </c>
      <c r="R1159">
        <v>6646.64</v>
      </c>
      <c r="S1159">
        <v>6196.54</v>
      </c>
      <c r="T1159">
        <v>7290.87</v>
      </c>
      <c r="U1159">
        <v>6846.79000000001</v>
      </c>
      <c r="V1159">
        <v>6900.69</v>
      </c>
      <c r="W1159">
        <v>6878.75</v>
      </c>
      <c r="X1159">
        <v>5111.22</v>
      </c>
      <c r="Y1159">
        <v>6371.13</v>
      </c>
      <c r="Z1159">
        <v>1.26</v>
      </c>
      <c r="AA1159">
        <v>495.59</v>
      </c>
      <c r="AB1159">
        <v>2018.63</v>
      </c>
      <c r="AC1159">
        <v>4440.05</v>
      </c>
      <c r="AD1159">
        <v>7657.15</v>
      </c>
      <c r="AE1159">
        <v>7495.37</v>
      </c>
      <c r="AF1159">
        <v>5364.56</v>
      </c>
      <c r="AG1159">
        <v>6125.67</v>
      </c>
      <c r="AH1159">
        <v>6128.2</v>
      </c>
      <c r="AI1159">
        <v>6831.57</v>
      </c>
      <c r="AJ1159">
        <v>6240.53999999999</v>
      </c>
      <c r="AK1159">
        <v>6014.26</v>
      </c>
      <c r="AL1159">
        <v>5428.14</v>
      </c>
      <c r="AM1159">
        <v>4182.6000000000004</v>
      </c>
      <c r="AN1159">
        <v>5008.49</v>
      </c>
    </row>
    <row r="1160" spans="1:40" x14ac:dyDescent="0.3">
      <c r="A1160">
        <v>201905</v>
      </c>
      <c r="B1160">
        <v>20190512</v>
      </c>
      <c r="C1160">
        <v>2711057500</v>
      </c>
      <c r="D1160" t="s">
        <v>71</v>
      </c>
      <c r="E1160" s="1">
        <f t="shared" si="108"/>
        <v>116167.46999999999</v>
      </c>
      <c r="F1160" s="1">
        <f t="shared" si="109"/>
        <v>58871.61</v>
      </c>
      <c r="G1160" s="1">
        <f t="shared" si="110"/>
        <v>57295.860000000008</v>
      </c>
      <c r="H1160" s="1">
        <f t="shared" si="111"/>
        <v>25721.61</v>
      </c>
      <c r="I1160" s="1">
        <f t="shared" si="112"/>
        <v>13681.34</v>
      </c>
      <c r="J1160" s="1">
        <f t="shared" si="113"/>
        <v>12040.27</v>
      </c>
      <c r="K1160">
        <v>0.11</v>
      </c>
      <c r="L1160">
        <v>378.57</v>
      </c>
      <c r="M1160">
        <v>1216.56</v>
      </c>
      <c r="N1160">
        <v>2889.3</v>
      </c>
      <c r="O1160">
        <v>4499.72</v>
      </c>
      <c r="P1160">
        <v>5829.2</v>
      </c>
      <c r="Q1160">
        <v>5234.03</v>
      </c>
      <c r="R1160">
        <v>4983.76</v>
      </c>
      <c r="S1160">
        <v>4854.43</v>
      </c>
      <c r="T1160">
        <v>5211.2700000000004</v>
      </c>
      <c r="U1160">
        <v>4980.49</v>
      </c>
      <c r="V1160">
        <v>5112.83</v>
      </c>
      <c r="W1160">
        <v>5106.8100000000004</v>
      </c>
      <c r="X1160">
        <v>3857.44</v>
      </c>
      <c r="Y1160">
        <v>4717.09</v>
      </c>
      <c r="Z1160">
        <v>0</v>
      </c>
      <c r="AA1160">
        <v>457.82999999999902</v>
      </c>
      <c r="AB1160">
        <v>1761.37</v>
      </c>
      <c r="AC1160">
        <v>3574.45</v>
      </c>
      <c r="AD1160">
        <v>5709.24</v>
      </c>
      <c r="AE1160">
        <v>5427.66</v>
      </c>
      <c r="AF1160">
        <v>4077.21</v>
      </c>
      <c r="AG1160">
        <v>4690.9799999999996</v>
      </c>
      <c r="AH1160">
        <v>4786.51</v>
      </c>
      <c r="AI1160">
        <v>5206.7700000000004</v>
      </c>
      <c r="AJ1160">
        <v>4789.78</v>
      </c>
      <c r="AK1160">
        <v>4773.79</v>
      </c>
      <c r="AL1160">
        <v>4433.09</v>
      </c>
      <c r="AM1160">
        <v>3344.51</v>
      </c>
      <c r="AN1160">
        <v>4262.67</v>
      </c>
    </row>
    <row r="1161" spans="1:40" x14ac:dyDescent="0.3">
      <c r="A1161">
        <v>201905</v>
      </c>
      <c r="B1161">
        <v>20190513</v>
      </c>
      <c r="C1161">
        <v>2711057500</v>
      </c>
      <c r="D1161" t="s">
        <v>71</v>
      </c>
      <c r="E1161" s="1">
        <f t="shared" si="108"/>
        <v>127395.25</v>
      </c>
      <c r="F1161" s="1">
        <f t="shared" si="109"/>
        <v>66233.810000000012</v>
      </c>
      <c r="G1161" s="1">
        <f t="shared" si="110"/>
        <v>61161.439999999988</v>
      </c>
      <c r="H1161" s="1">
        <f t="shared" si="111"/>
        <v>31435.269999999997</v>
      </c>
      <c r="I1161" s="1">
        <f t="shared" si="112"/>
        <v>17083.939999999999</v>
      </c>
      <c r="J1161" s="1">
        <f t="shared" si="113"/>
        <v>14351.33</v>
      </c>
      <c r="K1161">
        <v>0</v>
      </c>
      <c r="L1161">
        <v>149.54</v>
      </c>
      <c r="M1161">
        <v>453.92</v>
      </c>
      <c r="N1161">
        <v>2416.69</v>
      </c>
      <c r="O1161">
        <v>4398.18</v>
      </c>
      <c r="P1161">
        <v>5356.72</v>
      </c>
      <c r="Q1161">
        <v>4683.4399999999996</v>
      </c>
      <c r="R1161">
        <v>5868.81</v>
      </c>
      <c r="S1161">
        <v>5549.8700000000099</v>
      </c>
      <c r="T1161">
        <v>7003.11</v>
      </c>
      <c r="U1161">
        <v>6598.18</v>
      </c>
      <c r="V1161">
        <v>6671.41</v>
      </c>
      <c r="W1161">
        <v>6234.28</v>
      </c>
      <c r="X1161">
        <v>4688.63</v>
      </c>
      <c r="Y1161">
        <v>6161.03</v>
      </c>
      <c r="Z1161">
        <v>0.61</v>
      </c>
      <c r="AA1161">
        <v>150.81</v>
      </c>
      <c r="AB1161">
        <v>651.66999999999996</v>
      </c>
      <c r="AC1161">
        <v>3181.39</v>
      </c>
      <c r="AD1161">
        <v>6078.45</v>
      </c>
      <c r="AE1161">
        <v>5104.2700000000004</v>
      </c>
      <c r="AF1161">
        <v>4018.63</v>
      </c>
      <c r="AG1161">
        <v>4983.1599999999899</v>
      </c>
      <c r="AH1161">
        <v>5152.1000000000004</v>
      </c>
      <c r="AI1161">
        <v>5963.84</v>
      </c>
      <c r="AJ1161">
        <v>5703.3</v>
      </c>
      <c r="AK1161">
        <v>5821.8799999999901</v>
      </c>
      <c r="AL1161">
        <v>5142.49</v>
      </c>
      <c r="AM1161">
        <v>3975.5</v>
      </c>
      <c r="AN1161">
        <v>5233.34</v>
      </c>
    </row>
    <row r="1162" spans="1:40" x14ac:dyDescent="0.3">
      <c r="A1162">
        <v>201905</v>
      </c>
      <c r="B1162">
        <v>20190514</v>
      </c>
      <c r="C1162">
        <v>2711057500</v>
      </c>
      <c r="D1162" t="s">
        <v>71</v>
      </c>
      <c r="E1162" s="1">
        <f t="shared" si="108"/>
        <v>133421.98000000001</v>
      </c>
      <c r="F1162" s="1">
        <f t="shared" si="109"/>
        <v>68282.26999999999</v>
      </c>
      <c r="G1162" s="1">
        <f t="shared" si="110"/>
        <v>65139.71</v>
      </c>
      <c r="H1162" s="1">
        <f t="shared" si="111"/>
        <v>32694.030000000002</v>
      </c>
      <c r="I1162" s="1">
        <f t="shared" si="112"/>
        <v>17737.79</v>
      </c>
      <c r="J1162" s="1">
        <f t="shared" si="113"/>
        <v>14956.240000000002</v>
      </c>
      <c r="K1162">
        <v>0</v>
      </c>
      <c r="L1162">
        <v>179.48</v>
      </c>
      <c r="M1162">
        <v>516.02</v>
      </c>
      <c r="N1162">
        <v>2582.8200000000002</v>
      </c>
      <c r="O1162">
        <v>4461.5600000000004</v>
      </c>
      <c r="P1162">
        <v>5256.47</v>
      </c>
      <c r="Q1162">
        <v>4985.8500000000004</v>
      </c>
      <c r="R1162">
        <v>5893.6</v>
      </c>
      <c r="S1162">
        <v>5805.97</v>
      </c>
      <c r="T1162">
        <v>7198.14</v>
      </c>
      <c r="U1162">
        <v>6793.6699999999901</v>
      </c>
      <c r="V1162">
        <v>6870.9</v>
      </c>
      <c r="W1162">
        <v>6485.59</v>
      </c>
      <c r="X1162">
        <v>5074.3100000000004</v>
      </c>
      <c r="Y1162">
        <v>6177.89</v>
      </c>
      <c r="Z1162">
        <v>1.25</v>
      </c>
      <c r="AA1162">
        <v>187.07</v>
      </c>
      <c r="AB1162">
        <v>721.27</v>
      </c>
      <c r="AC1162">
        <v>3169.33</v>
      </c>
      <c r="AD1162">
        <v>6353.44</v>
      </c>
      <c r="AE1162">
        <v>5486.49</v>
      </c>
      <c r="AF1162">
        <v>4481.3599999999997</v>
      </c>
      <c r="AG1162">
        <v>5560.48</v>
      </c>
      <c r="AH1162">
        <v>5595.08</v>
      </c>
      <c r="AI1162">
        <v>6315.73</v>
      </c>
      <c r="AJ1162">
        <v>6048.82</v>
      </c>
      <c r="AK1162">
        <v>6263.15</v>
      </c>
      <c r="AL1162">
        <v>5517.96</v>
      </c>
      <c r="AM1162">
        <v>4094.39</v>
      </c>
      <c r="AN1162">
        <v>5343.89</v>
      </c>
    </row>
    <row r="1163" spans="1:40" x14ac:dyDescent="0.3">
      <c r="A1163">
        <v>201905</v>
      </c>
      <c r="B1163">
        <v>20190515</v>
      </c>
      <c r="C1163">
        <v>2711057500</v>
      </c>
      <c r="D1163" t="s">
        <v>71</v>
      </c>
      <c r="E1163" s="1">
        <f t="shared" si="108"/>
        <v>138535.63000000006</v>
      </c>
      <c r="F1163" s="1">
        <f t="shared" si="109"/>
        <v>70062.270000000033</v>
      </c>
      <c r="G1163" s="1">
        <f t="shared" si="110"/>
        <v>68473.360000000015</v>
      </c>
      <c r="H1163" s="1">
        <f t="shared" si="111"/>
        <v>33377.940000000017</v>
      </c>
      <c r="I1163" s="1">
        <f t="shared" si="112"/>
        <v>17952.150000000009</v>
      </c>
      <c r="J1163" s="1">
        <f t="shared" si="113"/>
        <v>15425.790000000008</v>
      </c>
      <c r="K1163">
        <v>0</v>
      </c>
      <c r="L1163">
        <v>161.01</v>
      </c>
      <c r="M1163">
        <v>626.85</v>
      </c>
      <c r="N1163">
        <v>3050.02</v>
      </c>
      <c r="O1163">
        <v>4387.75</v>
      </c>
      <c r="P1163">
        <v>5434.31</v>
      </c>
      <c r="Q1163">
        <v>5026.51</v>
      </c>
      <c r="R1163">
        <v>6094.1000000000104</v>
      </c>
      <c r="S1163">
        <v>5979.5</v>
      </c>
      <c r="T1163">
        <v>7494.9100000000099</v>
      </c>
      <c r="U1163">
        <v>6941.04</v>
      </c>
      <c r="V1163">
        <v>6914.12</v>
      </c>
      <c r="W1163">
        <v>6624.9500000000098</v>
      </c>
      <c r="X1163">
        <v>5028.3</v>
      </c>
      <c r="Y1163">
        <v>6298.9</v>
      </c>
      <c r="Z1163">
        <v>0.880000000000001</v>
      </c>
      <c r="AA1163">
        <v>204.77</v>
      </c>
      <c r="AB1163">
        <v>980.55999999999904</v>
      </c>
      <c r="AC1163">
        <v>4196.49</v>
      </c>
      <c r="AD1163">
        <v>6401.55</v>
      </c>
      <c r="AE1163">
        <v>5495.3</v>
      </c>
      <c r="AF1163">
        <v>4368.91</v>
      </c>
      <c r="AG1163">
        <v>5809.45</v>
      </c>
      <c r="AH1163">
        <v>5995.24</v>
      </c>
      <c r="AI1163">
        <v>6733.18</v>
      </c>
      <c r="AJ1163">
        <v>6376.5</v>
      </c>
      <c r="AK1163">
        <v>6484.74</v>
      </c>
      <c r="AL1163">
        <v>5686.4200000000101</v>
      </c>
      <c r="AM1163">
        <v>4210.07</v>
      </c>
      <c r="AN1163">
        <v>5529.3</v>
      </c>
    </row>
    <row r="1164" spans="1:40" x14ac:dyDescent="0.3">
      <c r="A1164">
        <v>201905</v>
      </c>
      <c r="B1164">
        <v>20190516</v>
      </c>
      <c r="C1164">
        <v>2711057500</v>
      </c>
      <c r="D1164" t="s">
        <v>71</v>
      </c>
      <c r="E1164" s="1">
        <f t="shared" si="108"/>
        <v>131709.42000000001</v>
      </c>
      <c r="F1164" s="1">
        <f t="shared" si="109"/>
        <v>67107.489999999991</v>
      </c>
      <c r="G1164" s="1">
        <f t="shared" si="110"/>
        <v>64601.930000000022</v>
      </c>
      <c r="H1164" s="1">
        <f t="shared" si="111"/>
        <v>31786.080000000002</v>
      </c>
      <c r="I1164" s="1">
        <f t="shared" si="112"/>
        <v>17106.34</v>
      </c>
      <c r="J1164" s="1">
        <f t="shared" si="113"/>
        <v>14679.740000000002</v>
      </c>
      <c r="K1164">
        <v>0</v>
      </c>
      <c r="L1164">
        <v>159.13999999999999</v>
      </c>
      <c r="M1164">
        <v>529.59</v>
      </c>
      <c r="N1164">
        <v>2561.77</v>
      </c>
      <c r="O1164">
        <v>4398.76</v>
      </c>
      <c r="P1164">
        <v>5370.87</v>
      </c>
      <c r="Q1164">
        <v>4859.57</v>
      </c>
      <c r="R1164">
        <v>5956.28</v>
      </c>
      <c r="S1164">
        <v>5694.46</v>
      </c>
      <c r="T1164">
        <v>7004.61</v>
      </c>
      <c r="U1164">
        <v>6757.7399999999898</v>
      </c>
      <c r="V1164">
        <v>6708.36</v>
      </c>
      <c r="W1164">
        <v>6284.42</v>
      </c>
      <c r="X1164">
        <v>4753.87</v>
      </c>
      <c r="Y1164">
        <v>6068.05</v>
      </c>
      <c r="Z1164">
        <v>0.14000000000000001</v>
      </c>
      <c r="AA1164">
        <v>186.7</v>
      </c>
      <c r="AB1164">
        <v>679.25</v>
      </c>
      <c r="AC1164">
        <v>3079.63</v>
      </c>
      <c r="AD1164">
        <v>6414.38</v>
      </c>
      <c r="AE1164">
        <v>5491.47</v>
      </c>
      <c r="AF1164">
        <v>4302.1400000000003</v>
      </c>
      <c r="AG1164">
        <v>5550.2</v>
      </c>
      <c r="AH1164">
        <v>5558.9900000000098</v>
      </c>
      <c r="AI1164">
        <v>6478.83</v>
      </c>
      <c r="AJ1164">
        <v>6020.6300000000101</v>
      </c>
      <c r="AK1164">
        <v>6159.83</v>
      </c>
      <c r="AL1164">
        <v>5538.89</v>
      </c>
      <c r="AM1164">
        <v>4100.3900000000003</v>
      </c>
      <c r="AN1164">
        <v>5040.46</v>
      </c>
    </row>
    <row r="1165" spans="1:40" x14ac:dyDescent="0.3">
      <c r="A1165">
        <v>201905</v>
      </c>
      <c r="B1165">
        <v>20190517</v>
      </c>
      <c r="C1165">
        <v>2711057500</v>
      </c>
      <c r="D1165" t="s">
        <v>71</v>
      </c>
      <c r="E1165" s="1">
        <f t="shared" si="108"/>
        <v>143358.68</v>
      </c>
      <c r="F1165" s="1">
        <f t="shared" si="109"/>
        <v>73580.509999999995</v>
      </c>
      <c r="G1165" s="1">
        <f t="shared" si="110"/>
        <v>69778.169999999984</v>
      </c>
      <c r="H1165" s="1">
        <f t="shared" si="111"/>
        <v>33014.929999999993</v>
      </c>
      <c r="I1165" s="1">
        <f t="shared" si="112"/>
        <v>18106.529999999992</v>
      </c>
      <c r="J1165" s="1">
        <f t="shared" si="113"/>
        <v>14908.400000000001</v>
      </c>
      <c r="K1165">
        <v>0.04</v>
      </c>
      <c r="L1165">
        <v>190.19</v>
      </c>
      <c r="M1165">
        <v>709.98999999999899</v>
      </c>
      <c r="N1165">
        <v>3109.52</v>
      </c>
      <c r="O1165">
        <v>5346.02</v>
      </c>
      <c r="P1165">
        <v>6194.78</v>
      </c>
      <c r="Q1165">
        <v>5514.33</v>
      </c>
      <c r="R1165">
        <v>6370.77</v>
      </c>
      <c r="S1165">
        <v>6138.66</v>
      </c>
      <c r="T1165">
        <v>7519.17</v>
      </c>
      <c r="U1165">
        <v>7141.58</v>
      </c>
      <c r="V1165">
        <v>7238.93</v>
      </c>
      <c r="W1165">
        <v>6794.28</v>
      </c>
      <c r="X1165">
        <v>5106.7599999999902</v>
      </c>
      <c r="Y1165">
        <v>6205.49</v>
      </c>
      <c r="Z1165">
        <v>0.65</v>
      </c>
      <c r="AA1165">
        <v>212.84</v>
      </c>
      <c r="AB1165">
        <v>805.39000000000101</v>
      </c>
      <c r="AC1165">
        <v>4150.2700000000004</v>
      </c>
      <c r="AD1165">
        <v>7433.3399999999901</v>
      </c>
      <c r="AE1165">
        <v>6197.85</v>
      </c>
      <c r="AF1165">
        <v>4699.5200000000004</v>
      </c>
      <c r="AG1165">
        <v>5947.96</v>
      </c>
      <c r="AH1165">
        <v>5973.06</v>
      </c>
      <c r="AI1165">
        <v>6771.98</v>
      </c>
      <c r="AJ1165">
        <v>6366.38</v>
      </c>
      <c r="AK1165">
        <v>6310.53</v>
      </c>
      <c r="AL1165">
        <v>5512.22</v>
      </c>
      <c r="AM1165">
        <v>4084.59</v>
      </c>
      <c r="AN1165">
        <v>5311.59</v>
      </c>
    </row>
    <row r="1166" spans="1:40" x14ac:dyDescent="0.3">
      <c r="A1166">
        <v>201905</v>
      </c>
      <c r="B1166">
        <v>20190518</v>
      </c>
      <c r="C1166">
        <v>2711057500</v>
      </c>
      <c r="D1166" t="s">
        <v>71</v>
      </c>
      <c r="E1166" s="1">
        <f t="shared" si="108"/>
        <v>128640.89999999998</v>
      </c>
      <c r="F1166" s="1">
        <f t="shared" si="109"/>
        <v>66834.459999999992</v>
      </c>
      <c r="G1166" s="1">
        <f t="shared" si="110"/>
        <v>61806.44000000001</v>
      </c>
      <c r="H1166" s="1">
        <f t="shared" si="111"/>
        <v>28359.14</v>
      </c>
      <c r="I1166" s="1">
        <f t="shared" si="112"/>
        <v>15939.650000000001</v>
      </c>
      <c r="J1166" s="1">
        <f t="shared" si="113"/>
        <v>12419.489999999998</v>
      </c>
      <c r="K1166">
        <v>0</v>
      </c>
      <c r="L1166">
        <v>304.62</v>
      </c>
      <c r="M1166">
        <v>1009.74</v>
      </c>
      <c r="N1166">
        <v>2736.35</v>
      </c>
      <c r="O1166">
        <v>4875.3599999999997</v>
      </c>
      <c r="P1166">
        <v>6388.95</v>
      </c>
      <c r="Q1166">
        <v>5704.84</v>
      </c>
      <c r="R1166">
        <v>5764.52</v>
      </c>
      <c r="S1166">
        <v>5241.8</v>
      </c>
      <c r="T1166">
        <v>6436.1</v>
      </c>
      <c r="U1166">
        <v>6210.64</v>
      </c>
      <c r="V1166">
        <v>6221.8899999999903</v>
      </c>
      <c r="W1166">
        <v>6149.59</v>
      </c>
      <c r="X1166">
        <v>4590.43</v>
      </c>
      <c r="Y1166">
        <v>5199.63</v>
      </c>
      <c r="Z1166">
        <v>0.93</v>
      </c>
      <c r="AA1166">
        <v>366.98</v>
      </c>
      <c r="AB1166">
        <v>1612.64</v>
      </c>
      <c r="AC1166">
        <v>3353.92</v>
      </c>
      <c r="AD1166">
        <v>6324.52</v>
      </c>
      <c r="AE1166">
        <v>6011.96</v>
      </c>
      <c r="AF1166">
        <v>4579.1499999999996</v>
      </c>
      <c r="AG1166">
        <v>5041.55</v>
      </c>
      <c r="AH1166">
        <v>5351.36</v>
      </c>
      <c r="AI1166">
        <v>5961.57</v>
      </c>
      <c r="AJ1166">
        <v>5468.83</v>
      </c>
      <c r="AK1166">
        <v>5313.54</v>
      </c>
      <c r="AL1166">
        <v>4706.5</v>
      </c>
      <c r="AM1166">
        <v>3570.3</v>
      </c>
      <c r="AN1166">
        <v>4142.6899999999996</v>
      </c>
    </row>
    <row r="1167" spans="1:40" x14ac:dyDescent="0.3">
      <c r="A1167">
        <v>201905</v>
      </c>
      <c r="B1167">
        <v>20190519</v>
      </c>
      <c r="C1167">
        <v>2711057500</v>
      </c>
      <c r="D1167" t="s">
        <v>71</v>
      </c>
      <c r="E1167" s="1">
        <f t="shared" si="108"/>
        <v>102512.62000000001</v>
      </c>
      <c r="F1167" s="1">
        <f t="shared" si="109"/>
        <v>53369.44000000001</v>
      </c>
      <c r="G1167" s="1">
        <f t="shared" si="110"/>
        <v>49143.180000000008</v>
      </c>
      <c r="H1167" s="1">
        <f t="shared" si="111"/>
        <v>23474.5</v>
      </c>
      <c r="I1167" s="1">
        <f t="shared" si="112"/>
        <v>12901.64</v>
      </c>
      <c r="J1167" s="1">
        <f t="shared" si="113"/>
        <v>10572.859999999999</v>
      </c>
      <c r="K1167">
        <v>7.0000000000000007E-2</v>
      </c>
      <c r="L1167">
        <v>313.31</v>
      </c>
      <c r="M1167">
        <v>1023.89</v>
      </c>
      <c r="N1167">
        <v>2391.8200000000002</v>
      </c>
      <c r="O1167">
        <v>3925.67</v>
      </c>
      <c r="P1167">
        <v>5263</v>
      </c>
      <c r="Q1167">
        <v>4378.7700000000004</v>
      </c>
      <c r="R1167">
        <v>4410.91</v>
      </c>
      <c r="S1167">
        <v>4115.9799999999996</v>
      </c>
      <c r="T1167">
        <v>4854.6099999999997</v>
      </c>
      <c r="U1167">
        <v>4709.72</v>
      </c>
      <c r="V1167">
        <v>5080.05</v>
      </c>
      <c r="W1167">
        <v>4852.2700000000004</v>
      </c>
      <c r="X1167">
        <v>3645.33</v>
      </c>
      <c r="Y1167">
        <v>4404.04</v>
      </c>
      <c r="Z1167">
        <v>0.06</v>
      </c>
      <c r="AA1167">
        <v>368.62</v>
      </c>
      <c r="AB1167">
        <v>1322.38</v>
      </c>
      <c r="AC1167">
        <v>2835.38</v>
      </c>
      <c r="AD1167">
        <v>4989.8999999999996</v>
      </c>
      <c r="AE1167">
        <v>4591.28</v>
      </c>
      <c r="AF1167">
        <v>3559.44</v>
      </c>
      <c r="AG1167">
        <v>3931.26</v>
      </c>
      <c r="AH1167">
        <v>3934.26</v>
      </c>
      <c r="AI1167">
        <v>4494.7299999999996</v>
      </c>
      <c r="AJ1167">
        <v>4206.1000000000004</v>
      </c>
      <c r="AK1167">
        <v>4336.91</v>
      </c>
      <c r="AL1167">
        <v>3907.33</v>
      </c>
      <c r="AM1167">
        <v>3019.81</v>
      </c>
      <c r="AN1167">
        <v>3645.72</v>
      </c>
    </row>
    <row r="1168" spans="1:40" x14ac:dyDescent="0.3">
      <c r="A1168">
        <v>201905</v>
      </c>
      <c r="B1168">
        <v>20190520</v>
      </c>
      <c r="C1168">
        <v>2711057500</v>
      </c>
      <c r="D1168" t="s">
        <v>71</v>
      </c>
      <c r="E1168" s="1">
        <f t="shared" si="108"/>
        <v>128013.30000000002</v>
      </c>
      <c r="F1168" s="1">
        <f t="shared" si="109"/>
        <v>66430.530000000013</v>
      </c>
      <c r="G1168" s="1">
        <f t="shared" si="110"/>
        <v>61582.76999999999</v>
      </c>
      <c r="H1168" s="1">
        <f t="shared" si="111"/>
        <v>31051.94</v>
      </c>
      <c r="I1168" s="1">
        <f t="shared" si="112"/>
        <v>16934.96</v>
      </c>
      <c r="J1168" s="1">
        <f t="shared" si="113"/>
        <v>14116.98</v>
      </c>
      <c r="K1168">
        <v>0.83</v>
      </c>
      <c r="L1168">
        <v>148.30000000000001</v>
      </c>
      <c r="M1168">
        <v>439.7</v>
      </c>
      <c r="N1168">
        <v>2572.75</v>
      </c>
      <c r="O1168">
        <v>4468.88</v>
      </c>
      <c r="P1168">
        <v>5321.81</v>
      </c>
      <c r="Q1168">
        <v>4866.2700000000004</v>
      </c>
      <c r="R1168">
        <v>5830.8000000000102</v>
      </c>
      <c r="S1168">
        <v>5564.39</v>
      </c>
      <c r="T1168">
        <v>6933.74</v>
      </c>
      <c r="U1168">
        <v>6734.19</v>
      </c>
      <c r="V1168">
        <v>6613.91</v>
      </c>
      <c r="W1168">
        <v>6200.33</v>
      </c>
      <c r="X1168">
        <v>4709.3999999999996</v>
      </c>
      <c r="Y1168">
        <v>6025.23</v>
      </c>
      <c r="Z1168">
        <v>0.47</v>
      </c>
      <c r="AA1168">
        <v>166.98</v>
      </c>
      <c r="AB1168">
        <v>628.91</v>
      </c>
      <c r="AC1168">
        <v>3230.36</v>
      </c>
      <c r="AD1168">
        <v>6124.94</v>
      </c>
      <c r="AE1168">
        <v>5183.62</v>
      </c>
      <c r="AF1168">
        <v>4159.7</v>
      </c>
      <c r="AG1168">
        <v>5070.45</v>
      </c>
      <c r="AH1168">
        <v>5091.55</v>
      </c>
      <c r="AI1168">
        <v>6037.47</v>
      </c>
      <c r="AJ1168">
        <v>5756.98</v>
      </c>
      <c r="AK1168">
        <v>6014.36</v>
      </c>
      <c r="AL1168">
        <v>5117.38</v>
      </c>
      <c r="AM1168">
        <v>3903.71</v>
      </c>
      <c r="AN1168">
        <v>5095.8900000000003</v>
      </c>
    </row>
    <row r="1169" spans="1:40" x14ac:dyDescent="0.3">
      <c r="A1169">
        <v>201905</v>
      </c>
      <c r="B1169">
        <v>20190521</v>
      </c>
      <c r="C1169">
        <v>2711057500</v>
      </c>
      <c r="D1169" t="s">
        <v>71</v>
      </c>
      <c r="E1169" s="1">
        <f t="shared" si="108"/>
        <v>130952.47000000002</v>
      </c>
      <c r="F1169" s="1">
        <f t="shared" si="109"/>
        <v>67236.13</v>
      </c>
      <c r="G1169" s="1">
        <f t="shared" si="110"/>
        <v>63716.340000000011</v>
      </c>
      <c r="H1169" s="1">
        <f t="shared" si="111"/>
        <v>32190.870000000014</v>
      </c>
      <c r="I1169" s="1">
        <f t="shared" si="112"/>
        <v>17462.510000000002</v>
      </c>
      <c r="J1169" s="1">
        <f t="shared" si="113"/>
        <v>14728.360000000011</v>
      </c>
      <c r="K1169">
        <v>0.6</v>
      </c>
      <c r="L1169">
        <v>145.44</v>
      </c>
      <c r="M1169">
        <v>548.97</v>
      </c>
      <c r="N1169">
        <v>2383.9899999999998</v>
      </c>
      <c r="O1169">
        <v>4326.58</v>
      </c>
      <c r="P1169">
        <v>5229.43</v>
      </c>
      <c r="Q1169">
        <v>4954.7299999999996</v>
      </c>
      <c r="R1169">
        <v>5857.14</v>
      </c>
      <c r="S1169">
        <v>5692.33</v>
      </c>
      <c r="T1169">
        <v>7103.19</v>
      </c>
      <c r="U1169">
        <v>6798.91</v>
      </c>
      <c r="V1169">
        <v>6732.31</v>
      </c>
      <c r="W1169">
        <v>6407.86</v>
      </c>
      <c r="X1169">
        <v>4884.47</v>
      </c>
      <c r="Y1169">
        <v>6170.18</v>
      </c>
      <c r="Z1169">
        <v>0.41</v>
      </c>
      <c r="AA1169">
        <v>156.79</v>
      </c>
      <c r="AB1169">
        <v>748.62</v>
      </c>
      <c r="AC1169">
        <v>3059.05</v>
      </c>
      <c r="AD1169">
        <v>6023.33</v>
      </c>
      <c r="AE1169">
        <v>5346.11</v>
      </c>
      <c r="AF1169">
        <v>4196.34</v>
      </c>
      <c r="AG1169">
        <v>5403.18</v>
      </c>
      <c r="AH1169">
        <v>5480.81</v>
      </c>
      <c r="AI1169">
        <v>6411.49</v>
      </c>
      <c r="AJ1169">
        <v>5977.22</v>
      </c>
      <c r="AK1169">
        <v>6184.63</v>
      </c>
      <c r="AL1169">
        <v>5453.27</v>
      </c>
      <c r="AM1169">
        <v>4049.5</v>
      </c>
      <c r="AN1169">
        <v>5225.5900000000101</v>
      </c>
    </row>
    <row r="1170" spans="1:40" x14ac:dyDescent="0.3">
      <c r="A1170">
        <v>201905</v>
      </c>
      <c r="B1170">
        <v>20190522</v>
      </c>
      <c r="C1170">
        <v>2711057500</v>
      </c>
      <c r="D1170" t="s">
        <v>71</v>
      </c>
      <c r="E1170" s="1">
        <f t="shared" si="108"/>
        <v>132200.37999999998</v>
      </c>
      <c r="F1170" s="1">
        <f t="shared" si="109"/>
        <v>67649.049999999988</v>
      </c>
      <c r="G1170" s="1">
        <f t="shared" si="110"/>
        <v>64551.33</v>
      </c>
      <c r="H1170" s="1">
        <f t="shared" si="111"/>
        <v>31475.58</v>
      </c>
      <c r="I1170" s="1">
        <f t="shared" si="112"/>
        <v>17070.07</v>
      </c>
      <c r="J1170" s="1">
        <f t="shared" si="113"/>
        <v>14405.51</v>
      </c>
      <c r="K1170">
        <v>0</v>
      </c>
      <c r="L1170">
        <v>151.79</v>
      </c>
      <c r="M1170">
        <v>482.07</v>
      </c>
      <c r="N1170">
        <v>2675.9</v>
      </c>
      <c r="O1170">
        <v>4204.49</v>
      </c>
      <c r="P1170">
        <v>5187.17</v>
      </c>
      <c r="Q1170">
        <v>4989.32</v>
      </c>
      <c r="R1170">
        <v>6016.9</v>
      </c>
      <c r="S1170">
        <v>5845.6</v>
      </c>
      <c r="T1170">
        <v>7398.64</v>
      </c>
      <c r="U1170">
        <v>6886.49999999999</v>
      </c>
      <c r="V1170">
        <v>6740.6</v>
      </c>
      <c r="W1170">
        <v>6233.27</v>
      </c>
      <c r="X1170">
        <v>4797.6000000000004</v>
      </c>
      <c r="Y1170">
        <v>6039.2</v>
      </c>
      <c r="Z1170">
        <v>0.56000000000000005</v>
      </c>
      <c r="AA1170">
        <v>166.27</v>
      </c>
      <c r="AB1170">
        <v>722.12</v>
      </c>
      <c r="AC1170">
        <v>3405.13</v>
      </c>
      <c r="AD1170">
        <v>6284.31</v>
      </c>
      <c r="AE1170">
        <v>5480.97</v>
      </c>
      <c r="AF1170">
        <v>4264.99</v>
      </c>
      <c r="AG1170">
        <v>5348.29</v>
      </c>
      <c r="AH1170">
        <v>5561.47</v>
      </c>
      <c r="AI1170">
        <v>6527.04</v>
      </c>
      <c r="AJ1170">
        <v>6118.25</v>
      </c>
      <c r="AK1170">
        <v>6266.42</v>
      </c>
      <c r="AL1170">
        <v>5241.38</v>
      </c>
      <c r="AM1170">
        <v>4020.22</v>
      </c>
      <c r="AN1170">
        <v>5143.91</v>
      </c>
    </row>
    <row r="1171" spans="1:40" x14ac:dyDescent="0.3">
      <c r="A1171">
        <v>201905</v>
      </c>
      <c r="B1171">
        <v>20190523</v>
      </c>
      <c r="C1171">
        <v>2711057500</v>
      </c>
      <c r="D1171" t="s">
        <v>71</v>
      </c>
      <c r="E1171" s="1">
        <f t="shared" si="108"/>
        <v>128764.14999999997</v>
      </c>
      <c r="F1171" s="1">
        <f t="shared" si="109"/>
        <v>65907.819999999992</v>
      </c>
      <c r="G1171" s="1">
        <f t="shared" si="110"/>
        <v>62856.329999999994</v>
      </c>
      <c r="H1171" s="1">
        <f t="shared" si="111"/>
        <v>31062.82</v>
      </c>
      <c r="I1171" s="1">
        <f t="shared" si="112"/>
        <v>16706.59</v>
      </c>
      <c r="J1171" s="1">
        <f t="shared" si="113"/>
        <v>14356.23</v>
      </c>
      <c r="K1171">
        <v>0.04</v>
      </c>
      <c r="L1171">
        <v>151.47</v>
      </c>
      <c r="M1171">
        <v>546.41</v>
      </c>
      <c r="N1171">
        <v>2508.4</v>
      </c>
      <c r="O1171">
        <v>4261.82</v>
      </c>
      <c r="P1171">
        <v>5232.17</v>
      </c>
      <c r="Q1171">
        <v>4767.8</v>
      </c>
      <c r="R1171">
        <v>5907.17</v>
      </c>
      <c r="S1171">
        <v>5583.3</v>
      </c>
      <c r="T1171">
        <v>7052.43</v>
      </c>
      <c r="U1171">
        <v>6584.75</v>
      </c>
      <c r="V1171">
        <v>6605.47</v>
      </c>
      <c r="W1171">
        <v>6132.4</v>
      </c>
      <c r="X1171">
        <v>4671.08</v>
      </c>
      <c r="Y1171">
        <v>5903.11</v>
      </c>
      <c r="Z1171">
        <v>0.79</v>
      </c>
      <c r="AA1171">
        <v>168.26</v>
      </c>
      <c r="AB1171">
        <v>704.06</v>
      </c>
      <c r="AC1171">
        <v>2972.5</v>
      </c>
      <c r="AD1171">
        <v>6222.5499999999902</v>
      </c>
      <c r="AE1171">
        <v>5253.9</v>
      </c>
      <c r="AF1171">
        <v>4215.75</v>
      </c>
      <c r="AG1171">
        <v>5266.58</v>
      </c>
      <c r="AH1171">
        <v>5379.7</v>
      </c>
      <c r="AI1171">
        <v>6305.83</v>
      </c>
      <c r="AJ1171">
        <v>5940.63</v>
      </c>
      <c r="AK1171">
        <v>6069.55</v>
      </c>
      <c r="AL1171">
        <v>5322</v>
      </c>
      <c r="AM1171">
        <v>3863.37</v>
      </c>
      <c r="AN1171">
        <v>5170.8599999999997</v>
      </c>
    </row>
    <row r="1172" spans="1:40" x14ac:dyDescent="0.3">
      <c r="A1172">
        <v>201905</v>
      </c>
      <c r="B1172">
        <v>20190524</v>
      </c>
      <c r="C1172">
        <v>2711057500</v>
      </c>
      <c r="D1172" t="s">
        <v>71</v>
      </c>
      <c r="E1172" s="1">
        <f t="shared" si="108"/>
        <v>137205.46000000002</v>
      </c>
      <c r="F1172" s="1">
        <f t="shared" si="109"/>
        <v>70598.090000000011</v>
      </c>
      <c r="G1172" s="1">
        <f t="shared" si="110"/>
        <v>66607.37</v>
      </c>
      <c r="H1172" s="1">
        <f t="shared" si="111"/>
        <v>31249.15</v>
      </c>
      <c r="I1172" s="1">
        <f t="shared" si="112"/>
        <v>17270.48</v>
      </c>
      <c r="J1172" s="1">
        <f t="shared" si="113"/>
        <v>13978.67</v>
      </c>
      <c r="K1172">
        <v>0</v>
      </c>
      <c r="L1172">
        <v>193.9</v>
      </c>
      <c r="M1172">
        <v>517.88</v>
      </c>
      <c r="N1172">
        <v>2926.28</v>
      </c>
      <c r="O1172">
        <v>5044.91</v>
      </c>
      <c r="P1172">
        <v>6049.74</v>
      </c>
      <c r="Q1172">
        <v>5312.83</v>
      </c>
      <c r="R1172">
        <v>6199.12</v>
      </c>
      <c r="S1172">
        <v>5815.07</v>
      </c>
      <c r="T1172">
        <v>7291.82</v>
      </c>
      <c r="U1172">
        <v>7032.27</v>
      </c>
      <c r="V1172">
        <v>6943.79000000001</v>
      </c>
      <c r="W1172">
        <v>6562.66</v>
      </c>
      <c r="X1172">
        <v>4914.1000000000004</v>
      </c>
      <c r="Y1172">
        <v>5793.72</v>
      </c>
      <c r="Z1172">
        <v>0</v>
      </c>
      <c r="AA1172">
        <v>229.14</v>
      </c>
      <c r="AB1172">
        <v>842.79999999999905</v>
      </c>
      <c r="AC1172">
        <v>3712.54</v>
      </c>
      <c r="AD1172">
        <v>7113.69</v>
      </c>
      <c r="AE1172">
        <v>5939.03</v>
      </c>
      <c r="AF1172">
        <v>4568.3900000000003</v>
      </c>
      <c r="AG1172">
        <v>5548.64</v>
      </c>
      <c r="AH1172">
        <v>5771.38</v>
      </c>
      <c r="AI1172">
        <v>6661.19</v>
      </c>
      <c r="AJ1172">
        <v>6092.13</v>
      </c>
      <c r="AK1172">
        <v>6149.77</v>
      </c>
      <c r="AL1172">
        <v>5292.47</v>
      </c>
      <c r="AM1172">
        <v>3942.85</v>
      </c>
      <c r="AN1172">
        <v>4743.3500000000004</v>
      </c>
    </row>
    <row r="1173" spans="1:40" x14ac:dyDescent="0.3">
      <c r="A1173">
        <v>201905</v>
      </c>
      <c r="B1173">
        <v>20190525</v>
      </c>
      <c r="C1173">
        <v>2711057500</v>
      </c>
      <c r="D1173" t="s">
        <v>71</v>
      </c>
      <c r="E1173" s="1">
        <f t="shared" si="108"/>
        <v>135278.82</v>
      </c>
      <c r="F1173" s="1">
        <f t="shared" si="109"/>
        <v>69153.300000000017</v>
      </c>
      <c r="G1173" s="1">
        <f t="shared" si="110"/>
        <v>66125.52</v>
      </c>
      <c r="H1173" s="1">
        <f t="shared" si="111"/>
        <v>29836.39</v>
      </c>
      <c r="I1173" s="1">
        <f t="shared" si="112"/>
        <v>16638.7</v>
      </c>
      <c r="J1173" s="1">
        <f t="shared" si="113"/>
        <v>13197.689999999999</v>
      </c>
      <c r="K1173">
        <v>0</v>
      </c>
      <c r="L1173">
        <v>358.42</v>
      </c>
      <c r="M1173">
        <v>1215.74</v>
      </c>
      <c r="N1173">
        <v>2877.13</v>
      </c>
      <c r="O1173">
        <v>5028.91</v>
      </c>
      <c r="P1173">
        <v>6718.1100000000097</v>
      </c>
      <c r="Q1173">
        <v>5788.75</v>
      </c>
      <c r="R1173">
        <v>6039.9900000000098</v>
      </c>
      <c r="S1173">
        <v>5329.87</v>
      </c>
      <c r="T1173">
        <v>6437.51</v>
      </c>
      <c r="U1173">
        <v>6233.92</v>
      </c>
      <c r="V1173">
        <v>6486.25</v>
      </c>
      <c r="W1173">
        <v>6342.93</v>
      </c>
      <c r="X1173">
        <v>4699.1000000000004</v>
      </c>
      <c r="Y1173">
        <v>5596.67</v>
      </c>
      <c r="Z1173">
        <v>0.1</v>
      </c>
      <c r="AA1173">
        <v>496.65</v>
      </c>
      <c r="AB1173">
        <v>1844.79</v>
      </c>
      <c r="AC1173">
        <v>3611.36</v>
      </c>
      <c r="AD1173">
        <v>6619.92</v>
      </c>
      <c r="AE1173">
        <v>6578.55</v>
      </c>
      <c r="AF1173">
        <v>4844.49</v>
      </c>
      <c r="AG1173">
        <v>5443.48</v>
      </c>
      <c r="AH1173">
        <v>5639.62</v>
      </c>
      <c r="AI1173">
        <v>6262.86</v>
      </c>
      <c r="AJ1173">
        <v>5870.15</v>
      </c>
      <c r="AK1173">
        <v>5715.86</v>
      </c>
      <c r="AL1173">
        <v>5036.82</v>
      </c>
      <c r="AM1173">
        <v>3650.48</v>
      </c>
      <c r="AN1173">
        <v>4510.3900000000003</v>
      </c>
    </row>
    <row r="1174" spans="1:40" x14ac:dyDescent="0.3">
      <c r="A1174">
        <v>201905</v>
      </c>
      <c r="B1174">
        <v>20190526</v>
      </c>
      <c r="C1174">
        <v>2711057500</v>
      </c>
      <c r="D1174" t="s">
        <v>71</v>
      </c>
      <c r="E1174" s="1">
        <f t="shared" si="108"/>
        <v>108146.93</v>
      </c>
      <c r="F1174" s="1">
        <f t="shared" si="109"/>
        <v>55436.499999999993</v>
      </c>
      <c r="G1174" s="1">
        <f t="shared" si="110"/>
        <v>52710.429999999993</v>
      </c>
      <c r="H1174" s="1">
        <f t="shared" si="111"/>
        <v>24527.85</v>
      </c>
      <c r="I1174" s="1">
        <f t="shared" si="112"/>
        <v>13428.789999999999</v>
      </c>
      <c r="J1174" s="1">
        <f t="shared" si="113"/>
        <v>11099.06</v>
      </c>
      <c r="K1174">
        <v>0.77</v>
      </c>
      <c r="L1174">
        <v>311.3</v>
      </c>
      <c r="M1174">
        <v>1046.21</v>
      </c>
      <c r="N1174">
        <v>2372.89</v>
      </c>
      <c r="O1174">
        <v>4149.55</v>
      </c>
      <c r="P1174">
        <v>5531.98</v>
      </c>
      <c r="Q1174">
        <v>4675.1400000000003</v>
      </c>
      <c r="R1174">
        <v>4725.42</v>
      </c>
      <c r="S1174">
        <v>4347.75</v>
      </c>
      <c r="T1174">
        <v>5014.7699999999904</v>
      </c>
      <c r="U1174">
        <v>4854.63</v>
      </c>
      <c r="V1174">
        <v>4977.3</v>
      </c>
      <c r="W1174">
        <v>5155.59</v>
      </c>
      <c r="X1174">
        <v>3795.87</v>
      </c>
      <c r="Y1174">
        <v>4477.33</v>
      </c>
      <c r="Z1174">
        <v>0.45</v>
      </c>
      <c r="AA1174">
        <v>392.71</v>
      </c>
      <c r="AB1174">
        <v>1513.1</v>
      </c>
      <c r="AC1174">
        <v>2860.96</v>
      </c>
      <c r="AD1174">
        <v>5304.51</v>
      </c>
      <c r="AE1174">
        <v>5004.1899999999996</v>
      </c>
      <c r="AF1174">
        <v>3835.05</v>
      </c>
      <c r="AG1174">
        <v>4358.55</v>
      </c>
      <c r="AH1174">
        <v>4248.32</v>
      </c>
      <c r="AI1174">
        <v>5007.5200000000004</v>
      </c>
      <c r="AJ1174">
        <v>4569.0600000000004</v>
      </c>
      <c r="AK1174">
        <v>4516.95</v>
      </c>
      <c r="AL1174">
        <v>4315.1499999999996</v>
      </c>
      <c r="AM1174">
        <v>3050.21</v>
      </c>
      <c r="AN1174">
        <v>3733.7</v>
      </c>
    </row>
    <row r="1175" spans="1:40" x14ac:dyDescent="0.3">
      <c r="A1175">
        <v>201905</v>
      </c>
      <c r="B1175">
        <v>20190527</v>
      </c>
      <c r="C1175">
        <v>2711057500</v>
      </c>
      <c r="D1175" t="s">
        <v>71</v>
      </c>
      <c r="E1175" s="1">
        <f t="shared" si="108"/>
        <v>117725.93000000001</v>
      </c>
      <c r="F1175" s="1">
        <f t="shared" si="109"/>
        <v>62400.830000000009</v>
      </c>
      <c r="G1175" s="1">
        <f t="shared" si="110"/>
        <v>55325.099999999991</v>
      </c>
      <c r="H1175" s="1">
        <f t="shared" si="111"/>
        <v>29333.399999999998</v>
      </c>
      <c r="I1175" s="1">
        <f t="shared" si="112"/>
        <v>16332.669999999998</v>
      </c>
      <c r="J1175" s="1">
        <f t="shared" si="113"/>
        <v>13000.73</v>
      </c>
      <c r="K1175">
        <v>0</v>
      </c>
      <c r="L1175">
        <v>124.67</v>
      </c>
      <c r="M1175">
        <v>349.18</v>
      </c>
      <c r="N1175">
        <v>2219.34</v>
      </c>
      <c r="O1175">
        <v>4009.79</v>
      </c>
      <c r="P1175">
        <v>5045.55</v>
      </c>
      <c r="Q1175">
        <v>4609.45</v>
      </c>
      <c r="R1175">
        <v>5496.71</v>
      </c>
      <c r="S1175">
        <v>5119.53</v>
      </c>
      <c r="T1175">
        <v>6622.75</v>
      </c>
      <c r="U1175">
        <v>6227.27</v>
      </c>
      <c r="V1175">
        <v>6243.92</v>
      </c>
      <c r="W1175">
        <v>6217.12</v>
      </c>
      <c r="X1175">
        <v>4584.6899999999996</v>
      </c>
      <c r="Y1175">
        <v>5530.86</v>
      </c>
      <c r="Z1175">
        <v>0</v>
      </c>
      <c r="AA1175">
        <v>145.57</v>
      </c>
      <c r="AB1175">
        <v>572.47</v>
      </c>
      <c r="AC1175">
        <v>2810.1</v>
      </c>
      <c r="AD1175">
        <v>5379.08</v>
      </c>
      <c r="AE1175">
        <v>4731.3500000000004</v>
      </c>
      <c r="AF1175">
        <v>3614.5</v>
      </c>
      <c r="AG1175">
        <v>4416.95</v>
      </c>
      <c r="AH1175">
        <v>4571.49</v>
      </c>
      <c r="AI1175">
        <v>5333.55</v>
      </c>
      <c r="AJ1175">
        <v>5380.61</v>
      </c>
      <c r="AK1175">
        <v>5368.6999999999898</v>
      </c>
      <c r="AL1175">
        <v>4838.6499999999996</v>
      </c>
      <c r="AM1175">
        <v>3610.85</v>
      </c>
      <c r="AN1175">
        <v>4551.2299999999996</v>
      </c>
    </row>
    <row r="1176" spans="1:40" x14ac:dyDescent="0.3">
      <c r="A1176">
        <v>201905</v>
      </c>
      <c r="B1176">
        <v>20190528</v>
      </c>
      <c r="C1176">
        <v>2711057500</v>
      </c>
      <c r="D1176" t="s">
        <v>71</v>
      </c>
      <c r="E1176" s="1">
        <f t="shared" si="108"/>
        <v>128610.49</v>
      </c>
      <c r="F1176" s="1">
        <f t="shared" si="109"/>
        <v>65590.170000000013</v>
      </c>
      <c r="G1176" s="1">
        <f t="shared" si="110"/>
        <v>63020.320000000022</v>
      </c>
      <c r="H1176" s="1">
        <f t="shared" si="111"/>
        <v>32017.919999999998</v>
      </c>
      <c r="I1176" s="1">
        <f t="shared" si="112"/>
        <v>17154.009999999998</v>
      </c>
      <c r="J1176" s="1">
        <f t="shared" si="113"/>
        <v>14863.91</v>
      </c>
      <c r="K1176">
        <v>0</v>
      </c>
      <c r="L1176">
        <v>143.59</v>
      </c>
      <c r="M1176">
        <v>380.96</v>
      </c>
      <c r="N1176">
        <v>2201.81</v>
      </c>
      <c r="O1176">
        <v>4165.95</v>
      </c>
      <c r="P1176">
        <v>5107.28</v>
      </c>
      <c r="Q1176">
        <v>4741.55</v>
      </c>
      <c r="R1176">
        <v>5838.5099999999902</v>
      </c>
      <c r="S1176">
        <v>5530.85</v>
      </c>
      <c r="T1176">
        <v>6884.6900000000096</v>
      </c>
      <c r="U1176">
        <v>6756.29</v>
      </c>
      <c r="V1176">
        <v>6684.6800000000103</v>
      </c>
      <c r="W1176">
        <v>6213.46</v>
      </c>
      <c r="X1176">
        <v>4848.0200000000004</v>
      </c>
      <c r="Y1176">
        <v>6092.53</v>
      </c>
      <c r="Z1176">
        <v>0.34</v>
      </c>
      <c r="AA1176">
        <v>161.41999999999999</v>
      </c>
      <c r="AB1176">
        <v>635.70000000000095</v>
      </c>
      <c r="AC1176">
        <v>2753</v>
      </c>
      <c r="AD1176">
        <v>5767.24</v>
      </c>
      <c r="AE1176">
        <v>5315.88</v>
      </c>
      <c r="AF1176">
        <v>4184.1000000000004</v>
      </c>
      <c r="AG1176">
        <v>5309.98</v>
      </c>
      <c r="AH1176">
        <v>5382.09</v>
      </c>
      <c r="AI1176">
        <v>6281.87</v>
      </c>
      <c r="AJ1176">
        <v>6151.7400000000098</v>
      </c>
      <c r="AK1176">
        <v>6213.05</v>
      </c>
      <c r="AL1176">
        <v>5505.31</v>
      </c>
      <c r="AM1176">
        <v>4086.01</v>
      </c>
      <c r="AN1176">
        <v>5272.59</v>
      </c>
    </row>
    <row r="1177" spans="1:40" x14ac:dyDescent="0.3">
      <c r="A1177">
        <v>201905</v>
      </c>
      <c r="B1177">
        <v>20190529</v>
      </c>
      <c r="C1177">
        <v>2711057500</v>
      </c>
      <c r="D1177" t="s">
        <v>71</v>
      </c>
      <c r="E1177" s="1">
        <f t="shared" si="108"/>
        <v>127652.48999999998</v>
      </c>
      <c r="F1177" s="1">
        <f t="shared" si="109"/>
        <v>64941.549999999988</v>
      </c>
      <c r="G1177" s="1">
        <f t="shared" si="110"/>
        <v>62710.94</v>
      </c>
      <c r="H1177" s="1">
        <f t="shared" si="111"/>
        <v>30904.48</v>
      </c>
      <c r="I1177" s="1">
        <f t="shared" si="112"/>
        <v>16494.13</v>
      </c>
      <c r="J1177" s="1">
        <f t="shared" si="113"/>
        <v>14410.349999999999</v>
      </c>
      <c r="K1177">
        <v>0</v>
      </c>
      <c r="L1177">
        <v>142.22999999999999</v>
      </c>
      <c r="M1177">
        <v>482.44</v>
      </c>
      <c r="N1177">
        <v>2590.0700000000002</v>
      </c>
      <c r="O1177">
        <v>4058.53</v>
      </c>
      <c r="P1177">
        <v>5146.55</v>
      </c>
      <c r="Q1177">
        <v>4747.0199999999904</v>
      </c>
      <c r="R1177">
        <v>5930.92</v>
      </c>
      <c r="S1177">
        <v>5513.95</v>
      </c>
      <c r="T1177">
        <v>6826.7</v>
      </c>
      <c r="U1177">
        <v>6542.52</v>
      </c>
      <c r="V1177">
        <v>6466.49</v>
      </c>
      <c r="W1177">
        <v>6166.41</v>
      </c>
      <c r="X1177">
        <v>4546.3599999999997</v>
      </c>
      <c r="Y1177">
        <v>5781.36</v>
      </c>
      <c r="Z1177">
        <v>7.0000000000000007E-2</v>
      </c>
      <c r="AA1177">
        <v>173.11</v>
      </c>
      <c r="AB1177">
        <v>661.93999999999903</v>
      </c>
      <c r="AC1177">
        <v>3089.82</v>
      </c>
      <c r="AD1177">
        <v>5958.63</v>
      </c>
      <c r="AE1177">
        <v>5201.54</v>
      </c>
      <c r="AF1177">
        <v>4244.62</v>
      </c>
      <c r="AG1177">
        <v>5285.24</v>
      </c>
      <c r="AH1177">
        <v>5455.63</v>
      </c>
      <c r="AI1177">
        <v>6258.04</v>
      </c>
      <c r="AJ1177">
        <v>5932.77</v>
      </c>
      <c r="AK1177">
        <v>6039.18</v>
      </c>
      <c r="AL1177">
        <v>5283.62</v>
      </c>
      <c r="AM1177">
        <v>4000.95</v>
      </c>
      <c r="AN1177">
        <v>5125.78</v>
      </c>
    </row>
    <row r="1178" spans="1:40" x14ac:dyDescent="0.3">
      <c r="A1178">
        <v>201905</v>
      </c>
      <c r="B1178">
        <v>20190530</v>
      </c>
      <c r="C1178">
        <v>2711057500</v>
      </c>
      <c r="D1178" t="s">
        <v>71</v>
      </c>
      <c r="E1178" s="1">
        <f t="shared" si="108"/>
        <v>126482.66000000002</v>
      </c>
      <c r="F1178" s="1">
        <f t="shared" si="109"/>
        <v>64755.92</v>
      </c>
      <c r="G1178" s="1">
        <f t="shared" si="110"/>
        <v>61726.74</v>
      </c>
      <c r="H1178" s="1">
        <f t="shared" si="111"/>
        <v>30455.73000000001</v>
      </c>
      <c r="I1178" s="1">
        <f t="shared" si="112"/>
        <v>16444.5</v>
      </c>
      <c r="J1178" s="1">
        <f t="shared" si="113"/>
        <v>14011.23000000001</v>
      </c>
      <c r="K1178">
        <v>0.04</v>
      </c>
      <c r="L1178">
        <v>158.61000000000001</v>
      </c>
      <c r="M1178">
        <v>352.81</v>
      </c>
      <c r="N1178">
        <v>2396.0100000000002</v>
      </c>
      <c r="O1178">
        <v>4167.17</v>
      </c>
      <c r="P1178">
        <v>5146.9799999999996</v>
      </c>
      <c r="Q1178">
        <v>4804.21</v>
      </c>
      <c r="R1178">
        <v>5743.31</v>
      </c>
      <c r="S1178">
        <v>5621.34</v>
      </c>
      <c r="T1178">
        <v>6851.44</v>
      </c>
      <c r="U1178">
        <v>6563.52</v>
      </c>
      <c r="V1178">
        <v>6505.98</v>
      </c>
      <c r="W1178">
        <v>6028.14</v>
      </c>
      <c r="X1178">
        <v>4535.1499999999996</v>
      </c>
      <c r="Y1178">
        <v>5881.21</v>
      </c>
      <c r="Z1178">
        <v>0.82</v>
      </c>
      <c r="AA1178">
        <v>149.69999999999999</v>
      </c>
      <c r="AB1178">
        <v>548.78</v>
      </c>
      <c r="AC1178">
        <v>2735.07</v>
      </c>
      <c r="AD1178">
        <v>6042.22</v>
      </c>
      <c r="AE1178">
        <v>5294.41</v>
      </c>
      <c r="AF1178">
        <v>4226.66</v>
      </c>
      <c r="AG1178">
        <v>5182.9699999999903</v>
      </c>
      <c r="AH1178">
        <v>5581.21</v>
      </c>
      <c r="AI1178">
        <v>6248.66</v>
      </c>
      <c r="AJ1178">
        <v>5814.07</v>
      </c>
      <c r="AK1178">
        <v>5890.94</v>
      </c>
      <c r="AL1178">
        <v>5154.96</v>
      </c>
      <c r="AM1178">
        <v>3833.82</v>
      </c>
      <c r="AN1178">
        <v>5022.4500000000098</v>
      </c>
    </row>
    <row r="1179" spans="1:40" x14ac:dyDescent="0.3">
      <c r="A1179">
        <v>201905</v>
      </c>
      <c r="B1179">
        <v>20190531</v>
      </c>
      <c r="C1179">
        <v>2711057500</v>
      </c>
      <c r="D1179" t="s">
        <v>71</v>
      </c>
      <c r="E1179" s="1">
        <f t="shared" si="108"/>
        <v>134400.77000000005</v>
      </c>
      <c r="F1179" s="1">
        <f t="shared" si="109"/>
        <v>69101.98000000001</v>
      </c>
      <c r="G1179" s="1">
        <f t="shared" si="110"/>
        <v>65298.790000000008</v>
      </c>
      <c r="H1179" s="1">
        <f t="shared" si="111"/>
        <v>31133.68</v>
      </c>
      <c r="I1179" s="1">
        <f t="shared" si="112"/>
        <v>16927.36</v>
      </c>
      <c r="J1179" s="1">
        <f t="shared" si="113"/>
        <v>14206.32</v>
      </c>
      <c r="K1179">
        <v>0.41</v>
      </c>
      <c r="L1179">
        <v>187.64</v>
      </c>
      <c r="M1179">
        <v>579.53</v>
      </c>
      <c r="N1179">
        <v>2752.7</v>
      </c>
      <c r="O1179">
        <v>4967.47</v>
      </c>
      <c r="P1179">
        <v>5813.29</v>
      </c>
      <c r="Q1179">
        <v>5224.08</v>
      </c>
      <c r="R1179">
        <v>6081.39</v>
      </c>
      <c r="S1179">
        <v>5809.8600000000097</v>
      </c>
      <c r="T1179">
        <v>7075.59</v>
      </c>
      <c r="U1179">
        <v>6940.43</v>
      </c>
      <c r="V1179">
        <v>6742.23</v>
      </c>
      <c r="W1179">
        <v>6302.93</v>
      </c>
      <c r="X1179">
        <v>4802.0600000000004</v>
      </c>
      <c r="Y1179">
        <v>5822.37</v>
      </c>
      <c r="Z1179">
        <v>7.0000000000000007E-2</v>
      </c>
      <c r="AA1179">
        <v>223.89</v>
      </c>
      <c r="AB1179">
        <v>768.87</v>
      </c>
      <c r="AC1179">
        <v>3439.39</v>
      </c>
      <c r="AD1179">
        <v>6851.34</v>
      </c>
      <c r="AE1179">
        <v>5628.77</v>
      </c>
      <c r="AF1179">
        <v>4426.21</v>
      </c>
      <c r="AG1179">
        <v>5425.35</v>
      </c>
      <c r="AH1179">
        <v>5710.82</v>
      </c>
      <c r="AI1179">
        <v>6527.49</v>
      </c>
      <c r="AJ1179">
        <v>6063.35</v>
      </c>
      <c r="AK1179">
        <v>6026.9200000000101</v>
      </c>
      <c r="AL1179">
        <v>5386.58</v>
      </c>
      <c r="AM1179">
        <v>3853.41</v>
      </c>
      <c r="AN1179">
        <v>4966.33</v>
      </c>
    </row>
    <row r="1180" spans="1:40" x14ac:dyDescent="0.3">
      <c r="A1180">
        <v>201905</v>
      </c>
      <c r="B1180">
        <v>20190501</v>
      </c>
      <c r="C1180">
        <v>2711058500</v>
      </c>
      <c r="D1180" t="s">
        <v>72</v>
      </c>
      <c r="E1180" s="1">
        <f t="shared" si="108"/>
        <v>49322.5</v>
      </c>
      <c r="F1180" s="1">
        <f t="shared" si="109"/>
        <v>27669.41</v>
      </c>
      <c r="G1180" s="1">
        <f t="shared" si="110"/>
        <v>21653.09</v>
      </c>
      <c r="H1180" s="1">
        <f t="shared" si="111"/>
        <v>12397.64</v>
      </c>
      <c r="I1180" s="1">
        <f t="shared" si="112"/>
        <v>7426.55</v>
      </c>
      <c r="J1180" s="1">
        <f t="shared" si="113"/>
        <v>4971.09</v>
      </c>
      <c r="K1180">
        <v>1.48</v>
      </c>
      <c r="L1180">
        <v>173.8</v>
      </c>
      <c r="M1180">
        <v>337.13</v>
      </c>
      <c r="N1180">
        <v>689.81</v>
      </c>
      <c r="O1180">
        <v>1089.71</v>
      </c>
      <c r="P1180">
        <v>1792.58</v>
      </c>
      <c r="Q1180">
        <v>2173.4</v>
      </c>
      <c r="R1180">
        <v>2620.37</v>
      </c>
      <c r="S1180">
        <v>2468.77</v>
      </c>
      <c r="T1180">
        <v>2916.02</v>
      </c>
      <c r="U1180">
        <v>2924.45</v>
      </c>
      <c r="V1180">
        <v>3055.34</v>
      </c>
      <c r="W1180">
        <v>3032.35</v>
      </c>
      <c r="X1180">
        <v>2178.58</v>
      </c>
      <c r="Y1180">
        <v>2215.62</v>
      </c>
      <c r="Z1180">
        <v>0.05</v>
      </c>
      <c r="AA1180">
        <v>239.33</v>
      </c>
      <c r="AB1180">
        <v>417.51</v>
      </c>
      <c r="AC1180">
        <v>802.32999999999902</v>
      </c>
      <c r="AD1180">
        <v>1438.04</v>
      </c>
      <c r="AE1180">
        <v>1574.7</v>
      </c>
      <c r="AF1180">
        <v>1672.21</v>
      </c>
      <c r="AG1180">
        <v>2210.17</v>
      </c>
      <c r="AH1180">
        <v>1846.72</v>
      </c>
      <c r="AI1180">
        <v>2025.45</v>
      </c>
      <c r="AJ1180">
        <v>2177.9</v>
      </c>
      <c r="AK1180">
        <v>2277.59</v>
      </c>
      <c r="AL1180">
        <v>1925.85</v>
      </c>
      <c r="AM1180">
        <v>1380.84</v>
      </c>
      <c r="AN1180">
        <v>1664.4</v>
      </c>
    </row>
    <row r="1181" spans="1:40" x14ac:dyDescent="0.3">
      <c r="A1181">
        <v>201905</v>
      </c>
      <c r="B1181">
        <v>20190502</v>
      </c>
      <c r="C1181">
        <v>2711058500</v>
      </c>
      <c r="D1181" t="s">
        <v>72</v>
      </c>
      <c r="E1181" s="1">
        <f t="shared" si="108"/>
        <v>47263.170000000006</v>
      </c>
      <c r="F1181" s="1">
        <f t="shared" si="109"/>
        <v>27516.989999999998</v>
      </c>
      <c r="G1181" s="1">
        <f t="shared" si="110"/>
        <v>19746.18</v>
      </c>
      <c r="H1181" s="1">
        <f t="shared" si="111"/>
        <v>12122.5</v>
      </c>
      <c r="I1181" s="1">
        <f t="shared" si="112"/>
        <v>7300.96</v>
      </c>
      <c r="J1181" s="1">
        <f t="shared" si="113"/>
        <v>4821.54</v>
      </c>
      <c r="K1181">
        <v>0.01</v>
      </c>
      <c r="L1181">
        <v>182.74</v>
      </c>
      <c r="M1181">
        <v>216.92</v>
      </c>
      <c r="N1181">
        <v>665.48</v>
      </c>
      <c r="O1181">
        <v>1097.97</v>
      </c>
      <c r="P1181">
        <v>1707</v>
      </c>
      <c r="Q1181">
        <v>2037.19</v>
      </c>
      <c r="R1181">
        <v>2546.52</v>
      </c>
      <c r="S1181">
        <v>2432.3000000000002</v>
      </c>
      <c r="T1181">
        <v>3064.7</v>
      </c>
      <c r="U1181">
        <v>3113.42</v>
      </c>
      <c r="V1181">
        <v>3151.78</v>
      </c>
      <c r="W1181">
        <v>2922.24</v>
      </c>
      <c r="X1181">
        <v>2147.46</v>
      </c>
      <c r="Y1181">
        <v>2231.2600000000002</v>
      </c>
      <c r="Z1181">
        <v>0</v>
      </c>
      <c r="AA1181">
        <v>192.81</v>
      </c>
      <c r="AB1181">
        <v>283.61</v>
      </c>
      <c r="AC1181">
        <v>847.14</v>
      </c>
      <c r="AD1181">
        <v>1420.68</v>
      </c>
      <c r="AE1181">
        <v>1403.32</v>
      </c>
      <c r="AF1181">
        <v>1344.1</v>
      </c>
      <c r="AG1181">
        <v>1666.89</v>
      </c>
      <c r="AH1181">
        <v>1651.64</v>
      </c>
      <c r="AI1181">
        <v>1913.98</v>
      </c>
      <c r="AJ1181">
        <v>2012.33</v>
      </c>
      <c r="AK1181">
        <v>2188.14</v>
      </c>
      <c r="AL1181">
        <v>1812.41</v>
      </c>
      <c r="AM1181">
        <v>1327.02</v>
      </c>
      <c r="AN1181">
        <v>1682.11</v>
      </c>
    </row>
    <row r="1182" spans="1:40" x14ac:dyDescent="0.3">
      <c r="A1182">
        <v>201905</v>
      </c>
      <c r="B1182">
        <v>20190503</v>
      </c>
      <c r="C1182">
        <v>2711058500</v>
      </c>
      <c r="D1182" t="s">
        <v>72</v>
      </c>
      <c r="E1182" s="1">
        <f t="shared" si="108"/>
        <v>46672.669999999991</v>
      </c>
      <c r="F1182" s="1">
        <f t="shared" si="109"/>
        <v>27168.54</v>
      </c>
      <c r="G1182" s="1">
        <f t="shared" si="110"/>
        <v>19504.130000000005</v>
      </c>
      <c r="H1182" s="1">
        <f t="shared" si="111"/>
        <v>12019.5</v>
      </c>
      <c r="I1182" s="1">
        <f t="shared" si="112"/>
        <v>7203.59</v>
      </c>
      <c r="J1182" s="1">
        <f t="shared" si="113"/>
        <v>4815.91</v>
      </c>
      <c r="K1182">
        <v>0</v>
      </c>
      <c r="L1182">
        <v>108.43</v>
      </c>
      <c r="M1182">
        <v>268.95</v>
      </c>
      <c r="N1182">
        <v>847.69</v>
      </c>
      <c r="O1182">
        <v>1198.3599999999999</v>
      </c>
      <c r="P1182">
        <v>1715.08</v>
      </c>
      <c r="Q1182">
        <v>2026.36</v>
      </c>
      <c r="R1182">
        <v>2580.04</v>
      </c>
      <c r="S1182">
        <v>2317.33</v>
      </c>
      <c r="T1182">
        <v>2926.56</v>
      </c>
      <c r="U1182">
        <v>2895.27</v>
      </c>
      <c r="V1182">
        <v>3080.88</v>
      </c>
      <c r="W1182">
        <v>2968.75</v>
      </c>
      <c r="X1182">
        <v>2037.02</v>
      </c>
      <c r="Y1182">
        <v>2197.8200000000002</v>
      </c>
      <c r="Z1182">
        <v>0</v>
      </c>
      <c r="AA1182">
        <v>98.58</v>
      </c>
      <c r="AB1182">
        <v>255.82</v>
      </c>
      <c r="AC1182">
        <v>919.4</v>
      </c>
      <c r="AD1182">
        <v>1484.71</v>
      </c>
      <c r="AE1182">
        <v>1466.12</v>
      </c>
      <c r="AF1182">
        <v>1426.76</v>
      </c>
      <c r="AG1182">
        <v>1629.14</v>
      </c>
      <c r="AH1182">
        <v>1566.17</v>
      </c>
      <c r="AI1182">
        <v>1853.24</v>
      </c>
      <c r="AJ1182">
        <v>1913.4</v>
      </c>
      <c r="AK1182">
        <v>2074.88</v>
      </c>
      <c r="AL1182">
        <v>1779.31</v>
      </c>
      <c r="AM1182">
        <v>1280.99</v>
      </c>
      <c r="AN1182">
        <v>1755.61</v>
      </c>
    </row>
    <row r="1183" spans="1:40" x14ac:dyDescent="0.3">
      <c r="A1183">
        <v>201905</v>
      </c>
      <c r="B1183">
        <v>20190504</v>
      </c>
      <c r="C1183">
        <v>2711058500</v>
      </c>
      <c r="D1183" t="s">
        <v>72</v>
      </c>
      <c r="E1183" s="1">
        <f t="shared" si="108"/>
        <v>52515.82</v>
      </c>
      <c r="F1183" s="1">
        <f t="shared" si="109"/>
        <v>29386.769999999997</v>
      </c>
      <c r="G1183" s="1">
        <f t="shared" si="110"/>
        <v>23129.05</v>
      </c>
      <c r="H1183" s="1">
        <f t="shared" si="111"/>
        <v>13088.87</v>
      </c>
      <c r="I1183" s="1">
        <f t="shared" si="112"/>
        <v>7860.09</v>
      </c>
      <c r="J1183" s="1">
        <f t="shared" si="113"/>
        <v>5228.7800000000007</v>
      </c>
      <c r="K1183">
        <v>0</v>
      </c>
      <c r="L1183">
        <v>159.66</v>
      </c>
      <c r="M1183">
        <v>425.85</v>
      </c>
      <c r="N1183">
        <v>788.8</v>
      </c>
      <c r="O1183">
        <v>1349.14</v>
      </c>
      <c r="P1183">
        <v>2124.25</v>
      </c>
      <c r="Q1183">
        <v>2336.4299999999998</v>
      </c>
      <c r="R1183">
        <v>2854.28</v>
      </c>
      <c r="S1183">
        <v>2370.75</v>
      </c>
      <c r="T1183">
        <v>2979.48</v>
      </c>
      <c r="U1183">
        <v>2818.74</v>
      </c>
      <c r="V1183">
        <v>3319.3</v>
      </c>
      <c r="W1183">
        <v>3266.62</v>
      </c>
      <c r="X1183">
        <v>2208.88</v>
      </c>
      <c r="Y1183">
        <v>2384.59</v>
      </c>
      <c r="Z1183">
        <v>0</v>
      </c>
      <c r="AA1183">
        <v>188.1</v>
      </c>
      <c r="AB1183">
        <v>505.51</v>
      </c>
      <c r="AC1183">
        <v>957.85</v>
      </c>
      <c r="AD1183">
        <v>1652.07</v>
      </c>
      <c r="AE1183">
        <v>1826.85</v>
      </c>
      <c r="AF1183">
        <v>1860.46</v>
      </c>
      <c r="AG1183">
        <v>2276.5</v>
      </c>
      <c r="AH1183">
        <v>1963.91</v>
      </c>
      <c r="AI1183">
        <v>2169.2399999999998</v>
      </c>
      <c r="AJ1183">
        <v>2105.8000000000002</v>
      </c>
      <c r="AK1183">
        <v>2393.98</v>
      </c>
      <c r="AL1183">
        <v>1920.89</v>
      </c>
      <c r="AM1183">
        <v>1431.21</v>
      </c>
      <c r="AN1183">
        <v>1876.68</v>
      </c>
    </row>
    <row r="1184" spans="1:40" x14ac:dyDescent="0.3">
      <c r="A1184">
        <v>201905</v>
      </c>
      <c r="B1184">
        <v>20190505</v>
      </c>
      <c r="C1184">
        <v>2711058500</v>
      </c>
      <c r="D1184" t="s">
        <v>72</v>
      </c>
      <c r="E1184" s="1">
        <f t="shared" si="108"/>
        <v>48142.869999999981</v>
      </c>
      <c r="F1184" s="1">
        <f t="shared" si="109"/>
        <v>26587.589999999997</v>
      </c>
      <c r="G1184" s="1">
        <f t="shared" si="110"/>
        <v>21555.280000000002</v>
      </c>
      <c r="H1184" s="1">
        <f t="shared" si="111"/>
        <v>12567.76</v>
      </c>
      <c r="I1184" s="1">
        <f t="shared" si="112"/>
        <v>7623.32</v>
      </c>
      <c r="J1184" s="1">
        <f t="shared" si="113"/>
        <v>4944.4400000000005</v>
      </c>
      <c r="K1184">
        <v>0</v>
      </c>
      <c r="L1184">
        <v>206.44</v>
      </c>
      <c r="M1184">
        <v>471.99</v>
      </c>
      <c r="N1184">
        <v>692.34</v>
      </c>
      <c r="O1184">
        <v>1146.75</v>
      </c>
      <c r="P1184">
        <v>1803.75</v>
      </c>
      <c r="Q1184">
        <v>2142.48</v>
      </c>
      <c r="R1184">
        <v>2553.83</v>
      </c>
      <c r="S1184">
        <v>2171.34</v>
      </c>
      <c r="T1184">
        <v>2367.58</v>
      </c>
      <c r="U1184">
        <v>2347.1799999999998</v>
      </c>
      <c r="V1184">
        <v>3060.59</v>
      </c>
      <c r="W1184">
        <v>3061.51</v>
      </c>
      <c r="X1184">
        <v>2202.87</v>
      </c>
      <c r="Y1184">
        <v>2358.94</v>
      </c>
      <c r="Z1184">
        <v>0.36</v>
      </c>
      <c r="AA1184">
        <v>261.14</v>
      </c>
      <c r="AB1184">
        <v>584.62</v>
      </c>
      <c r="AC1184">
        <v>878.59</v>
      </c>
      <c r="AD1184">
        <v>1444.62</v>
      </c>
      <c r="AE1184">
        <v>1584.98</v>
      </c>
      <c r="AF1184">
        <v>1860.24</v>
      </c>
      <c r="AG1184">
        <v>2325.6999999999998</v>
      </c>
      <c r="AH1184">
        <v>1771.07</v>
      </c>
      <c r="AI1184">
        <v>1825.45</v>
      </c>
      <c r="AJ1184">
        <v>1725.2</v>
      </c>
      <c r="AK1184">
        <v>2348.87</v>
      </c>
      <c r="AL1184">
        <v>1882.14</v>
      </c>
      <c r="AM1184">
        <v>1281.17</v>
      </c>
      <c r="AN1184">
        <v>1781.13</v>
      </c>
    </row>
    <row r="1185" spans="1:40" x14ac:dyDescent="0.3">
      <c r="A1185">
        <v>201905</v>
      </c>
      <c r="B1185">
        <v>20190506</v>
      </c>
      <c r="C1185">
        <v>2711058500</v>
      </c>
      <c r="D1185" t="s">
        <v>72</v>
      </c>
      <c r="E1185" s="1">
        <f t="shared" si="108"/>
        <v>41638.010000000009</v>
      </c>
      <c r="F1185" s="1">
        <f t="shared" si="109"/>
        <v>23638.06</v>
      </c>
      <c r="G1185" s="1">
        <f t="shared" si="110"/>
        <v>17999.949999999997</v>
      </c>
      <c r="H1185" s="1">
        <f t="shared" si="111"/>
        <v>10590.69</v>
      </c>
      <c r="I1185" s="1">
        <f t="shared" si="112"/>
        <v>6375.18</v>
      </c>
      <c r="J1185" s="1">
        <f t="shared" si="113"/>
        <v>4215.51</v>
      </c>
      <c r="K1185">
        <v>0</v>
      </c>
      <c r="L1185">
        <v>157.69</v>
      </c>
      <c r="M1185">
        <v>350.36</v>
      </c>
      <c r="N1185">
        <v>626.08000000000004</v>
      </c>
      <c r="O1185">
        <v>1033.58</v>
      </c>
      <c r="P1185">
        <v>1554.51</v>
      </c>
      <c r="Q1185">
        <v>1828.64</v>
      </c>
      <c r="R1185">
        <v>2228.86</v>
      </c>
      <c r="S1185">
        <v>2125.48</v>
      </c>
      <c r="T1185">
        <v>2367.21</v>
      </c>
      <c r="U1185">
        <v>2391.6</v>
      </c>
      <c r="V1185">
        <v>2598.87</v>
      </c>
      <c r="W1185">
        <v>2539.3200000000002</v>
      </c>
      <c r="X1185">
        <v>1863.29</v>
      </c>
      <c r="Y1185">
        <v>1972.57</v>
      </c>
      <c r="Z1185">
        <v>0.02</v>
      </c>
      <c r="AA1185">
        <v>159.82</v>
      </c>
      <c r="AB1185">
        <v>395.99</v>
      </c>
      <c r="AC1185">
        <v>769.46000000000095</v>
      </c>
      <c r="AD1185">
        <v>1319.52</v>
      </c>
      <c r="AE1185">
        <v>1400.33</v>
      </c>
      <c r="AF1185">
        <v>1411.56</v>
      </c>
      <c r="AG1185">
        <v>1751.75</v>
      </c>
      <c r="AH1185">
        <v>1460.86</v>
      </c>
      <c r="AI1185">
        <v>1566.47</v>
      </c>
      <c r="AJ1185">
        <v>1654.04</v>
      </c>
      <c r="AK1185">
        <v>1894.62</v>
      </c>
      <c r="AL1185">
        <v>1515.03</v>
      </c>
      <c r="AM1185">
        <v>1117.22</v>
      </c>
      <c r="AN1185">
        <v>1583.26</v>
      </c>
    </row>
    <row r="1186" spans="1:40" x14ac:dyDescent="0.3">
      <c r="A1186">
        <v>201905</v>
      </c>
      <c r="B1186">
        <v>20190507</v>
      </c>
      <c r="C1186">
        <v>2711058500</v>
      </c>
      <c r="D1186" t="s">
        <v>72</v>
      </c>
      <c r="E1186" s="1">
        <f t="shared" si="108"/>
        <v>43165.549999999996</v>
      </c>
      <c r="F1186" s="1">
        <f t="shared" si="109"/>
        <v>25295.879999999997</v>
      </c>
      <c r="G1186" s="1">
        <f t="shared" si="110"/>
        <v>17869.669999999998</v>
      </c>
      <c r="H1186" s="1">
        <f t="shared" si="111"/>
        <v>11760.23</v>
      </c>
      <c r="I1186" s="1">
        <f t="shared" si="112"/>
        <v>7091.38</v>
      </c>
      <c r="J1186" s="1">
        <f t="shared" si="113"/>
        <v>4668.8499999999995</v>
      </c>
      <c r="K1186">
        <v>0</v>
      </c>
      <c r="L1186">
        <v>134.26</v>
      </c>
      <c r="M1186">
        <v>183.53</v>
      </c>
      <c r="N1186">
        <v>600.45999999999901</v>
      </c>
      <c r="O1186">
        <v>955.83</v>
      </c>
      <c r="P1186">
        <v>1581.74</v>
      </c>
      <c r="Q1186">
        <v>1816.72</v>
      </c>
      <c r="R1186">
        <v>2348.15</v>
      </c>
      <c r="S1186">
        <v>2256.3200000000002</v>
      </c>
      <c r="T1186">
        <v>2777.63</v>
      </c>
      <c r="U1186">
        <v>2754.78</v>
      </c>
      <c r="V1186">
        <v>2795.08</v>
      </c>
      <c r="W1186">
        <v>2778.59</v>
      </c>
      <c r="X1186">
        <v>2081.83</v>
      </c>
      <c r="Y1186">
        <v>2230.96</v>
      </c>
      <c r="Z1186">
        <v>0</v>
      </c>
      <c r="AA1186">
        <v>110.19</v>
      </c>
      <c r="AB1186">
        <v>189.95</v>
      </c>
      <c r="AC1186">
        <v>685.74</v>
      </c>
      <c r="AD1186">
        <v>1232.4100000000001</v>
      </c>
      <c r="AE1186">
        <v>1309.6500000000001</v>
      </c>
      <c r="AF1186">
        <v>1294.7</v>
      </c>
      <c r="AG1186">
        <v>1481.55</v>
      </c>
      <c r="AH1186">
        <v>1474.6</v>
      </c>
      <c r="AI1186">
        <v>1654.46</v>
      </c>
      <c r="AJ1186">
        <v>1805.57</v>
      </c>
      <c r="AK1186">
        <v>1962</v>
      </c>
      <c r="AL1186">
        <v>1623.39</v>
      </c>
      <c r="AM1186">
        <v>1308.5999999999999</v>
      </c>
      <c r="AN1186">
        <v>1736.86</v>
      </c>
    </row>
    <row r="1187" spans="1:40" x14ac:dyDescent="0.3">
      <c r="A1187">
        <v>201905</v>
      </c>
      <c r="B1187">
        <v>20190508</v>
      </c>
      <c r="C1187">
        <v>2711058500</v>
      </c>
      <c r="D1187" t="s">
        <v>72</v>
      </c>
      <c r="E1187" s="1">
        <f t="shared" si="108"/>
        <v>44100.500000000007</v>
      </c>
      <c r="F1187" s="1">
        <f t="shared" si="109"/>
        <v>25920.860000000004</v>
      </c>
      <c r="G1187" s="1">
        <f t="shared" si="110"/>
        <v>18179.64</v>
      </c>
      <c r="H1187" s="1">
        <f t="shared" si="111"/>
        <v>11751.15</v>
      </c>
      <c r="I1187" s="1">
        <f t="shared" si="112"/>
        <v>7161.8799999999992</v>
      </c>
      <c r="J1187" s="1">
        <f t="shared" si="113"/>
        <v>4589.2700000000004</v>
      </c>
      <c r="K1187">
        <v>0</v>
      </c>
      <c r="L1187">
        <v>121.33</v>
      </c>
      <c r="M1187">
        <v>175.55</v>
      </c>
      <c r="N1187">
        <v>934.58000000000095</v>
      </c>
      <c r="O1187">
        <v>919.69</v>
      </c>
      <c r="P1187">
        <v>1464.24</v>
      </c>
      <c r="Q1187">
        <v>1864.63</v>
      </c>
      <c r="R1187">
        <v>2464.0700000000002</v>
      </c>
      <c r="S1187">
        <v>2264.27</v>
      </c>
      <c r="T1187">
        <v>2878.37</v>
      </c>
      <c r="U1187">
        <v>2735.03</v>
      </c>
      <c r="V1187">
        <v>2937.22</v>
      </c>
      <c r="W1187">
        <v>2871.3</v>
      </c>
      <c r="X1187">
        <v>2048.1799999999998</v>
      </c>
      <c r="Y1187">
        <v>2242.4</v>
      </c>
      <c r="Z1187">
        <v>0</v>
      </c>
      <c r="AA1187">
        <v>142.9</v>
      </c>
      <c r="AB1187">
        <v>220.55</v>
      </c>
      <c r="AC1187">
        <v>724.81</v>
      </c>
      <c r="AD1187">
        <v>1231.8399999999999</v>
      </c>
      <c r="AE1187">
        <v>1241.94</v>
      </c>
      <c r="AF1187">
        <v>1300.97</v>
      </c>
      <c r="AG1187">
        <v>1455.36</v>
      </c>
      <c r="AH1187">
        <v>1594.34</v>
      </c>
      <c r="AI1187">
        <v>1771.56</v>
      </c>
      <c r="AJ1187">
        <v>1908.04</v>
      </c>
      <c r="AK1187">
        <v>1998.06</v>
      </c>
      <c r="AL1187">
        <v>1612.94</v>
      </c>
      <c r="AM1187">
        <v>1288.5999999999999</v>
      </c>
      <c r="AN1187">
        <v>1687.73</v>
      </c>
    </row>
    <row r="1188" spans="1:40" x14ac:dyDescent="0.3">
      <c r="A1188">
        <v>201905</v>
      </c>
      <c r="B1188">
        <v>20190509</v>
      </c>
      <c r="C1188">
        <v>2711058500</v>
      </c>
      <c r="D1188" t="s">
        <v>72</v>
      </c>
      <c r="E1188" s="1">
        <f t="shared" si="108"/>
        <v>41702.94</v>
      </c>
      <c r="F1188" s="1">
        <f t="shared" si="109"/>
        <v>24568.129999999997</v>
      </c>
      <c r="G1188" s="1">
        <f t="shared" si="110"/>
        <v>17134.809999999998</v>
      </c>
      <c r="H1188" s="1">
        <f t="shared" si="111"/>
        <v>11444.95</v>
      </c>
      <c r="I1188" s="1">
        <f t="shared" si="112"/>
        <v>6986.7400000000007</v>
      </c>
      <c r="J1188" s="1">
        <f t="shared" si="113"/>
        <v>4458.21</v>
      </c>
      <c r="K1188">
        <v>0</v>
      </c>
      <c r="L1188">
        <v>113.29</v>
      </c>
      <c r="M1188">
        <v>158.27000000000001</v>
      </c>
      <c r="N1188">
        <v>545.72</v>
      </c>
      <c r="O1188">
        <v>898.47</v>
      </c>
      <c r="P1188">
        <v>1397.99</v>
      </c>
      <c r="Q1188">
        <v>1716.15</v>
      </c>
      <c r="R1188">
        <v>2322.69</v>
      </c>
      <c r="S1188">
        <v>2166.5</v>
      </c>
      <c r="T1188">
        <v>2808.23</v>
      </c>
      <c r="U1188">
        <v>2633.41</v>
      </c>
      <c r="V1188">
        <v>2820.67</v>
      </c>
      <c r="W1188">
        <v>2717.14</v>
      </c>
      <c r="X1188">
        <v>2085.3000000000002</v>
      </c>
      <c r="Y1188">
        <v>2184.3000000000002</v>
      </c>
      <c r="Z1188">
        <v>0</v>
      </c>
      <c r="AA1188">
        <v>75.540000000000006</v>
      </c>
      <c r="AB1188">
        <v>197.4</v>
      </c>
      <c r="AC1188">
        <v>635.35</v>
      </c>
      <c r="AD1188">
        <v>1211.6600000000001</v>
      </c>
      <c r="AE1188">
        <v>1259.99</v>
      </c>
      <c r="AF1188">
        <v>1196.8399999999999</v>
      </c>
      <c r="AG1188">
        <v>1439.63</v>
      </c>
      <c r="AH1188">
        <v>1421.03</v>
      </c>
      <c r="AI1188">
        <v>1659.04</v>
      </c>
      <c r="AJ1188">
        <v>1809.48</v>
      </c>
      <c r="AK1188">
        <v>1770.64</v>
      </c>
      <c r="AL1188">
        <v>1546.53</v>
      </c>
      <c r="AM1188">
        <v>1205.79</v>
      </c>
      <c r="AN1188">
        <v>1705.89</v>
      </c>
    </row>
    <row r="1189" spans="1:40" x14ac:dyDescent="0.3">
      <c r="A1189">
        <v>201905</v>
      </c>
      <c r="B1189">
        <v>20190510</v>
      </c>
      <c r="C1189">
        <v>2711058500</v>
      </c>
      <c r="D1189" t="s">
        <v>72</v>
      </c>
      <c r="E1189" s="1">
        <f t="shared" si="108"/>
        <v>41747</v>
      </c>
      <c r="F1189" s="1">
        <f t="shared" si="109"/>
        <v>24148.13</v>
      </c>
      <c r="G1189" s="1">
        <f t="shared" si="110"/>
        <v>17598.87</v>
      </c>
      <c r="H1189" s="1">
        <f t="shared" si="111"/>
        <v>10902.41</v>
      </c>
      <c r="I1189" s="1">
        <f t="shared" si="112"/>
        <v>6539.2000000000007</v>
      </c>
      <c r="J1189" s="1">
        <f t="shared" si="113"/>
        <v>4363.21</v>
      </c>
      <c r="K1189">
        <v>0</v>
      </c>
      <c r="L1189">
        <v>135.91999999999999</v>
      </c>
      <c r="M1189">
        <v>175.31</v>
      </c>
      <c r="N1189">
        <v>686.52</v>
      </c>
      <c r="O1189">
        <v>1045.03</v>
      </c>
      <c r="P1189">
        <v>1508.19</v>
      </c>
      <c r="Q1189">
        <v>1745.02</v>
      </c>
      <c r="R1189">
        <v>2247.54</v>
      </c>
      <c r="S1189">
        <v>2121.91</v>
      </c>
      <c r="T1189">
        <v>2706.84</v>
      </c>
      <c r="U1189">
        <v>2501.85</v>
      </c>
      <c r="V1189">
        <v>2734.8</v>
      </c>
      <c r="W1189">
        <v>2572.0700000000002</v>
      </c>
      <c r="X1189">
        <v>1840.88</v>
      </c>
      <c r="Y1189">
        <v>2126.25</v>
      </c>
      <c r="Z1189">
        <v>0</v>
      </c>
      <c r="AA1189">
        <v>147.82</v>
      </c>
      <c r="AB1189">
        <v>176.39</v>
      </c>
      <c r="AC1189">
        <v>779.63</v>
      </c>
      <c r="AD1189">
        <v>1287.8</v>
      </c>
      <c r="AE1189">
        <v>1322.14</v>
      </c>
      <c r="AF1189">
        <v>1224.18</v>
      </c>
      <c r="AG1189">
        <v>1484.27</v>
      </c>
      <c r="AH1189">
        <v>1465.21</v>
      </c>
      <c r="AI1189">
        <v>1667.32</v>
      </c>
      <c r="AJ1189">
        <v>1804.17</v>
      </c>
      <c r="AK1189">
        <v>1876.73</v>
      </c>
      <c r="AL1189">
        <v>1527.22</v>
      </c>
      <c r="AM1189">
        <v>1197.4000000000001</v>
      </c>
      <c r="AN1189">
        <v>1638.59</v>
      </c>
    </row>
    <row r="1190" spans="1:40" x14ac:dyDescent="0.3">
      <c r="A1190">
        <v>201905</v>
      </c>
      <c r="B1190">
        <v>20190511</v>
      </c>
      <c r="C1190">
        <v>2711058500</v>
      </c>
      <c r="D1190" t="s">
        <v>72</v>
      </c>
      <c r="E1190" s="1">
        <f t="shared" si="108"/>
        <v>46742.25</v>
      </c>
      <c r="F1190" s="1">
        <f t="shared" si="109"/>
        <v>26241.369999999995</v>
      </c>
      <c r="G1190" s="1">
        <f t="shared" si="110"/>
        <v>20500.88</v>
      </c>
      <c r="H1190" s="1">
        <f t="shared" si="111"/>
        <v>12040.369999999999</v>
      </c>
      <c r="I1190" s="1">
        <f t="shared" si="112"/>
        <v>7217.7199999999993</v>
      </c>
      <c r="J1190" s="1">
        <f t="shared" si="113"/>
        <v>4822.6499999999996</v>
      </c>
      <c r="K1190">
        <v>0</v>
      </c>
      <c r="L1190">
        <v>119.66</v>
      </c>
      <c r="M1190">
        <v>318.85000000000002</v>
      </c>
      <c r="N1190">
        <v>695.37</v>
      </c>
      <c r="O1190">
        <v>1136.32</v>
      </c>
      <c r="P1190">
        <v>1916.32</v>
      </c>
      <c r="Q1190">
        <v>2040.91</v>
      </c>
      <c r="R1190">
        <v>2371.2800000000002</v>
      </c>
      <c r="S1190">
        <v>2249.98</v>
      </c>
      <c r="T1190">
        <v>2603.34</v>
      </c>
      <c r="U1190">
        <v>2659.56</v>
      </c>
      <c r="V1190">
        <v>2912.06</v>
      </c>
      <c r="W1190">
        <v>2807.58</v>
      </c>
      <c r="X1190">
        <v>2157.56</v>
      </c>
      <c r="Y1190">
        <v>2252.58</v>
      </c>
      <c r="Z1190">
        <v>0.02</v>
      </c>
      <c r="AA1190">
        <v>164.06</v>
      </c>
      <c r="AB1190">
        <v>433.78</v>
      </c>
      <c r="AC1190">
        <v>963.72</v>
      </c>
      <c r="AD1190">
        <v>1555.8</v>
      </c>
      <c r="AE1190">
        <v>1560.47</v>
      </c>
      <c r="AF1190">
        <v>1571.4</v>
      </c>
      <c r="AG1190">
        <v>1916.75</v>
      </c>
      <c r="AH1190">
        <v>1680.16</v>
      </c>
      <c r="AI1190">
        <v>1807.63</v>
      </c>
      <c r="AJ1190">
        <v>1902.51</v>
      </c>
      <c r="AK1190">
        <v>2121.9299999999998</v>
      </c>
      <c r="AL1190">
        <v>1733.44</v>
      </c>
      <c r="AM1190">
        <v>1324.39</v>
      </c>
      <c r="AN1190">
        <v>1764.82</v>
      </c>
    </row>
    <row r="1191" spans="1:40" x14ac:dyDescent="0.3">
      <c r="A1191">
        <v>201905</v>
      </c>
      <c r="B1191">
        <v>20190512</v>
      </c>
      <c r="C1191">
        <v>2711058500</v>
      </c>
      <c r="D1191" t="s">
        <v>72</v>
      </c>
      <c r="E1191" s="1">
        <f t="shared" si="108"/>
        <v>42144.46</v>
      </c>
      <c r="F1191" s="1">
        <f t="shared" si="109"/>
        <v>23795.98</v>
      </c>
      <c r="G1191" s="1">
        <f t="shared" si="110"/>
        <v>18348.48</v>
      </c>
      <c r="H1191" s="1">
        <f t="shared" si="111"/>
        <v>12261.919999999998</v>
      </c>
      <c r="I1191" s="1">
        <f t="shared" si="112"/>
        <v>7493.8799999999992</v>
      </c>
      <c r="J1191" s="1">
        <f t="shared" si="113"/>
        <v>4768.04</v>
      </c>
      <c r="K1191">
        <v>0.88</v>
      </c>
      <c r="L1191">
        <v>148.5</v>
      </c>
      <c r="M1191">
        <v>319.76</v>
      </c>
      <c r="N1191">
        <v>612.16999999999996</v>
      </c>
      <c r="O1191">
        <v>893.81</v>
      </c>
      <c r="P1191">
        <v>1576.24</v>
      </c>
      <c r="Q1191">
        <v>1818.32</v>
      </c>
      <c r="R1191">
        <v>1889.85</v>
      </c>
      <c r="S1191">
        <v>1674.37</v>
      </c>
      <c r="T1191">
        <v>2095.5700000000002</v>
      </c>
      <c r="U1191">
        <v>2252.85</v>
      </c>
      <c r="V1191">
        <v>3019.78</v>
      </c>
      <c r="W1191">
        <v>2927.88</v>
      </c>
      <c r="X1191">
        <v>2245.0300000000002</v>
      </c>
      <c r="Y1191">
        <v>2320.9699999999998</v>
      </c>
      <c r="Z1191">
        <v>0</v>
      </c>
      <c r="AA1191">
        <v>146.59</v>
      </c>
      <c r="AB1191">
        <v>377.48</v>
      </c>
      <c r="AC1191">
        <v>636.72</v>
      </c>
      <c r="AD1191">
        <v>1178.75</v>
      </c>
      <c r="AE1191">
        <v>1360.35</v>
      </c>
      <c r="AF1191">
        <v>1375.37</v>
      </c>
      <c r="AG1191">
        <v>1720.95</v>
      </c>
      <c r="AH1191">
        <v>1348.21</v>
      </c>
      <c r="AI1191">
        <v>1607.44</v>
      </c>
      <c r="AJ1191">
        <v>1738.53</v>
      </c>
      <c r="AK1191">
        <v>2090.0500000000002</v>
      </c>
      <c r="AL1191">
        <v>1856.4</v>
      </c>
      <c r="AM1191">
        <v>1213.02</v>
      </c>
      <c r="AN1191">
        <v>1698.62</v>
      </c>
    </row>
    <row r="1192" spans="1:40" x14ac:dyDescent="0.3">
      <c r="A1192">
        <v>201905</v>
      </c>
      <c r="B1192">
        <v>20190513</v>
      </c>
      <c r="C1192">
        <v>2711058500</v>
      </c>
      <c r="D1192" t="s">
        <v>72</v>
      </c>
      <c r="E1192" s="1">
        <f t="shared" si="108"/>
        <v>42571.789999999994</v>
      </c>
      <c r="F1192" s="1">
        <f t="shared" si="109"/>
        <v>25367.269999999997</v>
      </c>
      <c r="G1192" s="1">
        <f t="shared" si="110"/>
        <v>17204.52</v>
      </c>
      <c r="H1192" s="1">
        <f t="shared" si="111"/>
        <v>11844.39</v>
      </c>
      <c r="I1192" s="1">
        <f t="shared" si="112"/>
        <v>7304.7</v>
      </c>
      <c r="J1192" s="1">
        <f t="shared" si="113"/>
        <v>4539.6899999999996</v>
      </c>
      <c r="K1192">
        <v>0</v>
      </c>
      <c r="L1192">
        <v>119.96</v>
      </c>
      <c r="M1192">
        <v>134.94</v>
      </c>
      <c r="N1192">
        <v>601.70000000000005</v>
      </c>
      <c r="O1192">
        <v>927.26</v>
      </c>
      <c r="P1192">
        <v>1541.37</v>
      </c>
      <c r="Q1192">
        <v>1705.42</v>
      </c>
      <c r="R1192">
        <v>2322.71</v>
      </c>
      <c r="S1192">
        <v>2237.13</v>
      </c>
      <c r="T1192">
        <v>2875.54</v>
      </c>
      <c r="U1192">
        <v>2700.55</v>
      </c>
      <c r="V1192">
        <v>2895.99</v>
      </c>
      <c r="W1192">
        <v>2867.8</v>
      </c>
      <c r="X1192">
        <v>2100.6</v>
      </c>
      <c r="Y1192">
        <v>2336.3000000000002</v>
      </c>
      <c r="Z1192">
        <v>0</v>
      </c>
      <c r="AA1192">
        <v>78.67</v>
      </c>
      <c r="AB1192">
        <v>146.81</v>
      </c>
      <c r="AC1192">
        <v>623.66999999999996</v>
      </c>
      <c r="AD1192">
        <v>1188.03</v>
      </c>
      <c r="AE1192">
        <v>1221.25</v>
      </c>
      <c r="AF1192">
        <v>1222.32</v>
      </c>
      <c r="AG1192">
        <v>1357.93</v>
      </c>
      <c r="AH1192">
        <v>1455.6</v>
      </c>
      <c r="AI1192">
        <v>1664.45</v>
      </c>
      <c r="AJ1192">
        <v>1752.46</v>
      </c>
      <c r="AK1192">
        <v>1953.64</v>
      </c>
      <c r="AL1192">
        <v>1538.69</v>
      </c>
      <c r="AM1192">
        <v>1295.05</v>
      </c>
      <c r="AN1192">
        <v>1705.95</v>
      </c>
    </row>
    <row r="1193" spans="1:40" x14ac:dyDescent="0.3">
      <c r="A1193">
        <v>201905</v>
      </c>
      <c r="B1193">
        <v>20190514</v>
      </c>
      <c r="C1193">
        <v>2711058500</v>
      </c>
      <c r="D1193" t="s">
        <v>72</v>
      </c>
      <c r="E1193" s="1">
        <f t="shared" si="108"/>
        <v>39747.659999999989</v>
      </c>
      <c r="F1193" s="1">
        <f t="shared" si="109"/>
        <v>22911.71</v>
      </c>
      <c r="G1193" s="1">
        <f t="shared" si="110"/>
        <v>16835.95</v>
      </c>
      <c r="H1193" s="1">
        <f t="shared" si="111"/>
        <v>10958.400000000001</v>
      </c>
      <c r="I1193" s="1">
        <f t="shared" si="112"/>
        <v>6564.27</v>
      </c>
      <c r="J1193" s="1">
        <f t="shared" si="113"/>
        <v>4394.13</v>
      </c>
      <c r="K1193">
        <v>0</v>
      </c>
      <c r="L1193">
        <v>85.97</v>
      </c>
      <c r="M1193">
        <v>122.66</v>
      </c>
      <c r="N1193">
        <v>600.76</v>
      </c>
      <c r="O1193">
        <v>946.24</v>
      </c>
      <c r="P1193">
        <v>1384.37</v>
      </c>
      <c r="Q1193">
        <v>1516.85</v>
      </c>
      <c r="R1193">
        <v>2092.5</v>
      </c>
      <c r="S1193">
        <v>2004.3</v>
      </c>
      <c r="T1193">
        <v>2569.04</v>
      </c>
      <c r="U1193">
        <v>2496.7600000000002</v>
      </c>
      <c r="V1193">
        <v>2527.9899999999998</v>
      </c>
      <c r="W1193">
        <v>2568.4499999999998</v>
      </c>
      <c r="X1193">
        <v>1888.09</v>
      </c>
      <c r="Y1193">
        <v>2107.73</v>
      </c>
      <c r="Z1193">
        <v>0.37</v>
      </c>
      <c r="AA1193">
        <v>77.349999999999994</v>
      </c>
      <c r="AB1193">
        <v>156.91999999999999</v>
      </c>
      <c r="AC1193">
        <v>654.34</v>
      </c>
      <c r="AD1193">
        <v>1184</v>
      </c>
      <c r="AE1193">
        <v>1180.8800000000001</v>
      </c>
      <c r="AF1193">
        <v>1232.58</v>
      </c>
      <c r="AG1193">
        <v>1435.57</v>
      </c>
      <c r="AH1193">
        <v>1380.35</v>
      </c>
      <c r="AI1193">
        <v>1591.74</v>
      </c>
      <c r="AJ1193">
        <v>1738.08</v>
      </c>
      <c r="AK1193">
        <v>1809.64</v>
      </c>
      <c r="AL1193">
        <v>1548.58</v>
      </c>
      <c r="AM1193">
        <v>1179.17</v>
      </c>
      <c r="AN1193">
        <v>1666.38</v>
      </c>
    </row>
    <row r="1194" spans="1:40" x14ac:dyDescent="0.3">
      <c r="A1194">
        <v>201905</v>
      </c>
      <c r="B1194">
        <v>20190515</v>
      </c>
      <c r="C1194">
        <v>2711058500</v>
      </c>
      <c r="D1194" t="s">
        <v>72</v>
      </c>
      <c r="E1194" s="1">
        <f t="shared" si="108"/>
        <v>40402.229999999996</v>
      </c>
      <c r="F1194" s="1">
        <f t="shared" si="109"/>
        <v>23194.34</v>
      </c>
      <c r="G1194" s="1">
        <f t="shared" si="110"/>
        <v>17207.89</v>
      </c>
      <c r="H1194" s="1">
        <f t="shared" si="111"/>
        <v>10711.960000000001</v>
      </c>
      <c r="I1194" s="1">
        <f t="shared" si="112"/>
        <v>6454.7000000000007</v>
      </c>
      <c r="J1194" s="1">
        <f t="shared" si="113"/>
        <v>4257.26</v>
      </c>
      <c r="K1194">
        <v>0</v>
      </c>
      <c r="L1194">
        <v>51.31</v>
      </c>
      <c r="M1194">
        <v>193.98</v>
      </c>
      <c r="N1194">
        <v>617.59</v>
      </c>
      <c r="O1194">
        <v>895.41999999999905</v>
      </c>
      <c r="P1194">
        <v>1402.28</v>
      </c>
      <c r="Q1194">
        <v>1632.79</v>
      </c>
      <c r="R1194">
        <v>2146.7199999999998</v>
      </c>
      <c r="S1194">
        <v>2044.92</v>
      </c>
      <c r="T1194">
        <v>2630.55</v>
      </c>
      <c r="U1194">
        <v>2467.11</v>
      </c>
      <c r="V1194">
        <v>2656.97</v>
      </c>
      <c r="W1194">
        <v>2572.0700000000002</v>
      </c>
      <c r="X1194">
        <v>1925.86</v>
      </c>
      <c r="Y1194">
        <v>1956.77</v>
      </c>
      <c r="Z1194">
        <v>0.03</v>
      </c>
      <c r="AA1194">
        <v>81.42</v>
      </c>
      <c r="AB1194">
        <v>223.93</v>
      </c>
      <c r="AC1194">
        <v>914.77</v>
      </c>
      <c r="AD1194">
        <v>1214.8499999999999</v>
      </c>
      <c r="AE1194">
        <v>1227.5899999999999</v>
      </c>
      <c r="AF1194">
        <v>1229.95</v>
      </c>
      <c r="AG1194">
        <v>1417.39</v>
      </c>
      <c r="AH1194">
        <v>1386.82</v>
      </c>
      <c r="AI1194">
        <v>1641.96</v>
      </c>
      <c r="AJ1194">
        <v>1745.31</v>
      </c>
      <c r="AK1194">
        <v>1866.61</v>
      </c>
      <c r="AL1194">
        <v>1517.26</v>
      </c>
      <c r="AM1194">
        <v>1127.1400000000001</v>
      </c>
      <c r="AN1194">
        <v>1612.86</v>
      </c>
    </row>
    <row r="1195" spans="1:40" x14ac:dyDescent="0.3">
      <c r="A1195">
        <v>201905</v>
      </c>
      <c r="B1195">
        <v>20190516</v>
      </c>
      <c r="C1195">
        <v>2711058500</v>
      </c>
      <c r="D1195" t="s">
        <v>72</v>
      </c>
      <c r="E1195" s="1">
        <f t="shared" si="108"/>
        <v>40228.29</v>
      </c>
      <c r="F1195" s="1">
        <f t="shared" si="109"/>
        <v>23051.880000000005</v>
      </c>
      <c r="G1195" s="1">
        <f t="shared" si="110"/>
        <v>17176.41</v>
      </c>
      <c r="H1195" s="1">
        <f t="shared" si="111"/>
        <v>11151.099999999999</v>
      </c>
      <c r="I1195" s="1">
        <f t="shared" si="112"/>
        <v>6579.58</v>
      </c>
      <c r="J1195" s="1">
        <f t="shared" si="113"/>
        <v>4571.5199999999995</v>
      </c>
      <c r="K1195">
        <v>0</v>
      </c>
      <c r="L1195">
        <v>85.420000000000101</v>
      </c>
      <c r="M1195">
        <v>128.57</v>
      </c>
      <c r="N1195">
        <v>569.83000000000004</v>
      </c>
      <c r="O1195">
        <v>854.780000000001</v>
      </c>
      <c r="P1195">
        <v>1363.95</v>
      </c>
      <c r="Q1195">
        <v>1674.01</v>
      </c>
      <c r="R1195">
        <v>2113.5500000000002</v>
      </c>
      <c r="S1195">
        <v>1987.38</v>
      </c>
      <c r="T1195">
        <v>2576.41</v>
      </c>
      <c r="U1195">
        <v>2447.7600000000002</v>
      </c>
      <c r="V1195">
        <v>2670.64</v>
      </c>
      <c r="W1195">
        <v>2551.04</v>
      </c>
      <c r="X1195">
        <v>1921.08</v>
      </c>
      <c r="Y1195">
        <v>2107.46</v>
      </c>
      <c r="Z1195">
        <v>0</v>
      </c>
      <c r="AA1195">
        <v>115.41</v>
      </c>
      <c r="AB1195">
        <v>129.37</v>
      </c>
      <c r="AC1195">
        <v>596</v>
      </c>
      <c r="AD1195">
        <v>1167.46</v>
      </c>
      <c r="AE1195">
        <v>1217.18</v>
      </c>
      <c r="AF1195">
        <v>1204.26</v>
      </c>
      <c r="AG1195">
        <v>1479.14</v>
      </c>
      <c r="AH1195">
        <v>1441.3</v>
      </c>
      <c r="AI1195">
        <v>1607.08</v>
      </c>
      <c r="AJ1195">
        <v>1770.3</v>
      </c>
      <c r="AK1195">
        <v>1877.39</v>
      </c>
      <c r="AL1195">
        <v>1613.31</v>
      </c>
      <c r="AM1195">
        <v>1311.43</v>
      </c>
      <c r="AN1195">
        <v>1646.78</v>
      </c>
    </row>
    <row r="1196" spans="1:40" x14ac:dyDescent="0.3">
      <c r="A1196">
        <v>201905</v>
      </c>
      <c r="B1196">
        <v>20190517</v>
      </c>
      <c r="C1196">
        <v>2711058500</v>
      </c>
      <c r="D1196" t="s">
        <v>72</v>
      </c>
      <c r="E1196" s="1">
        <f t="shared" si="108"/>
        <v>42422.57</v>
      </c>
      <c r="F1196" s="1">
        <f t="shared" si="109"/>
        <v>24440.11</v>
      </c>
      <c r="G1196" s="1">
        <f t="shared" si="110"/>
        <v>17982.46</v>
      </c>
      <c r="H1196" s="1">
        <f t="shared" si="111"/>
        <v>11239.19</v>
      </c>
      <c r="I1196" s="1">
        <f t="shared" si="112"/>
        <v>6779.2</v>
      </c>
      <c r="J1196" s="1">
        <f t="shared" si="113"/>
        <v>4459.9900000000007</v>
      </c>
      <c r="K1196">
        <v>0</v>
      </c>
      <c r="L1196">
        <v>60.97</v>
      </c>
      <c r="M1196">
        <v>149.74</v>
      </c>
      <c r="N1196">
        <v>636.42999999999995</v>
      </c>
      <c r="O1196">
        <v>1007.83</v>
      </c>
      <c r="P1196">
        <v>1576.88</v>
      </c>
      <c r="Q1196">
        <v>1818.67</v>
      </c>
      <c r="R1196">
        <v>2218.16</v>
      </c>
      <c r="S1196">
        <v>2006.8</v>
      </c>
      <c r="T1196">
        <v>2685.38</v>
      </c>
      <c r="U1196">
        <v>2666</v>
      </c>
      <c r="V1196">
        <v>2834.05</v>
      </c>
      <c r="W1196">
        <v>2738.36</v>
      </c>
      <c r="X1196">
        <v>1957.46</v>
      </c>
      <c r="Y1196">
        <v>2083.38</v>
      </c>
      <c r="Z1196">
        <v>0</v>
      </c>
      <c r="AA1196">
        <v>75.3</v>
      </c>
      <c r="AB1196">
        <v>135.69999999999999</v>
      </c>
      <c r="AC1196">
        <v>706.36</v>
      </c>
      <c r="AD1196">
        <v>1331.01</v>
      </c>
      <c r="AE1196">
        <v>1340.49</v>
      </c>
      <c r="AF1196">
        <v>1331.37</v>
      </c>
      <c r="AG1196">
        <v>1484.98</v>
      </c>
      <c r="AH1196">
        <v>1582.76</v>
      </c>
      <c r="AI1196">
        <v>1740.13</v>
      </c>
      <c r="AJ1196">
        <v>1801.23</v>
      </c>
      <c r="AK1196">
        <v>1993.14</v>
      </c>
      <c r="AL1196">
        <v>1563.63</v>
      </c>
      <c r="AM1196">
        <v>1252.47</v>
      </c>
      <c r="AN1196">
        <v>1643.89</v>
      </c>
    </row>
    <row r="1197" spans="1:40" x14ac:dyDescent="0.3">
      <c r="A1197">
        <v>201905</v>
      </c>
      <c r="B1197">
        <v>20190518</v>
      </c>
      <c r="C1197">
        <v>2711058500</v>
      </c>
      <c r="D1197" t="s">
        <v>72</v>
      </c>
      <c r="E1197" s="1">
        <f t="shared" si="108"/>
        <v>42169.250000000007</v>
      </c>
      <c r="F1197" s="1">
        <f t="shared" si="109"/>
        <v>24039.91</v>
      </c>
      <c r="G1197" s="1">
        <f t="shared" si="110"/>
        <v>18129.34</v>
      </c>
      <c r="H1197" s="1">
        <f t="shared" si="111"/>
        <v>10878.45</v>
      </c>
      <c r="I1197" s="1">
        <f t="shared" si="112"/>
        <v>6465.76</v>
      </c>
      <c r="J1197" s="1">
        <f t="shared" si="113"/>
        <v>4412.6899999999996</v>
      </c>
      <c r="K1197">
        <v>0</v>
      </c>
      <c r="L1197">
        <v>88.82</v>
      </c>
      <c r="M1197">
        <v>247.18</v>
      </c>
      <c r="N1197">
        <v>676.86</v>
      </c>
      <c r="O1197">
        <v>966.71</v>
      </c>
      <c r="P1197">
        <v>1721.1</v>
      </c>
      <c r="Q1197">
        <v>1758.53</v>
      </c>
      <c r="R1197">
        <v>2133.9</v>
      </c>
      <c r="S1197">
        <v>1964.01</v>
      </c>
      <c r="T1197">
        <v>2659.74</v>
      </c>
      <c r="U1197">
        <v>2545.23</v>
      </c>
      <c r="V1197">
        <v>2812.07</v>
      </c>
      <c r="W1197">
        <v>2682.35</v>
      </c>
      <c r="X1197">
        <v>1865.6</v>
      </c>
      <c r="Y1197">
        <v>1917.81</v>
      </c>
      <c r="Z1197">
        <v>0.09</v>
      </c>
      <c r="AA1197">
        <v>152.82</v>
      </c>
      <c r="AB1197">
        <v>331.42</v>
      </c>
      <c r="AC1197">
        <v>692.31</v>
      </c>
      <c r="AD1197">
        <v>1311.91</v>
      </c>
      <c r="AE1197">
        <v>1413.62</v>
      </c>
      <c r="AF1197">
        <v>1315.27</v>
      </c>
      <c r="AG1197">
        <v>1576.04</v>
      </c>
      <c r="AH1197">
        <v>1473.45</v>
      </c>
      <c r="AI1197">
        <v>1708.2</v>
      </c>
      <c r="AJ1197">
        <v>1747.12</v>
      </c>
      <c r="AK1197">
        <v>1994.4</v>
      </c>
      <c r="AL1197">
        <v>1645.94</v>
      </c>
      <c r="AM1197">
        <v>1210.47</v>
      </c>
      <c r="AN1197">
        <v>1556.28</v>
      </c>
    </row>
    <row r="1198" spans="1:40" x14ac:dyDescent="0.3">
      <c r="A1198">
        <v>201905</v>
      </c>
      <c r="B1198">
        <v>20190519</v>
      </c>
      <c r="C1198">
        <v>2711058500</v>
      </c>
      <c r="D1198" t="s">
        <v>72</v>
      </c>
      <c r="E1198" s="1">
        <f t="shared" si="108"/>
        <v>41568.369999999981</v>
      </c>
      <c r="F1198" s="1">
        <f t="shared" si="109"/>
        <v>23660.33</v>
      </c>
      <c r="G1198" s="1">
        <f t="shared" si="110"/>
        <v>17908.04</v>
      </c>
      <c r="H1198" s="1">
        <f t="shared" si="111"/>
        <v>12427.84</v>
      </c>
      <c r="I1198" s="1">
        <f t="shared" si="112"/>
        <v>7665.13</v>
      </c>
      <c r="J1198" s="1">
        <f t="shared" si="113"/>
        <v>4762.71</v>
      </c>
      <c r="K1198">
        <v>0</v>
      </c>
      <c r="L1198">
        <v>115.82</v>
      </c>
      <c r="M1198">
        <v>287.63</v>
      </c>
      <c r="N1198">
        <v>596.37</v>
      </c>
      <c r="O1198">
        <v>986.91</v>
      </c>
      <c r="P1198">
        <v>1572.69</v>
      </c>
      <c r="Q1198">
        <v>1528.26</v>
      </c>
      <c r="R1198">
        <v>1900.65</v>
      </c>
      <c r="S1198">
        <v>1526.82</v>
      </c>
      <c r="T1198">
        <v>2040.94</v>
      </c>
      <c r="U1198">
        <v>2321.85</v>
      </c>
      <c r="V1198">
        <v>3117.26</v>
      </c>
      <c r="W1198">
        <v>3059.19</v>
      </c>
      <c r="X1198">
        <v>2290.11</v>
      </c>
      <c r="Y1198">
        <v>2315.83</v>
      </c>
      <c r="Z1198">
        <v>0</v>
      </c>
      <c r="AA1198">
        <v>147.78</v>
      </c>
      <c r="AB1198">
        <v>309.77999999999997</v>
      </c>
      <c r="AC1198">
        <v>649.79999999999995</v>
      </c>
      <c r="AD1198">
        <v>1211.97</v>
      </c>
      <c r="AE1198">
        <v>1259.83</v>
      </c>
      <c r="AF1198">
        <v>1275.8699999999999</v>
      </c>
      <c r="AG1198">
        <v>1557.54</v>
      </c>
      <c r="AH1198">
        <v>1254.19</v>
      </c>
      <c r="AI1198">
        <v>1558.52</v>
      </c>
      <c r="AJ1198">
        <v>1771.46</v>
      </c>
      <c r="AK1198">
        <v>2148.59</v>
      </c>
      <c r="AL1198">
        <v>1772.81</v>
      </c>
      <c r="AM1198">
        <v>1316.2</v>
      </c>
      <c r="AN1198">
        <v>1673.7</v>
      </c>
    </row>
    <row r="1199" spans="1:40" x14ac:dyDescent="0.3">
      <c r="A1199">
        <v>201905</v>
      </c>
      <c r="B1199">
        <v>20190520</v>
      </c>
      <c r="C1199">
        <v>2711058500</v>
      </c>
      <c r="D1199" t="s">
        <v>72</v>
      </c>
      <c r="E1199" s="1">
        <f t="shared" si="108"/>
        <v>40217.199999999997</v>
      </c>
      <c r="F1199" s="1">
        <f t="shared" si="109"/>
        <v>23636.57</v>
      </c>
      <c r="G1199" s="1">
        <f t="shared" si="110"/>
        <v>16580.629999999997</v>
      </c>
      <c r="H1199" s="1">
        <f t="shared" si="111"/>
        <v>10935.53</v>
      </c>
      <c r="I1199" s="1">
        <f t="shared" si="112"/>
        <v>6687.5300000000007</v>
      </c>
      <c r="J1199" s="1">
        <f t="shared" si="113"/>
        <v>4248</v>
      </c>
      <c r="K1199">
        <v>0</v>
      </c>
      <c r="L1199">
        <v>112.69</v>
      </c>
      <c r="M1199">
        <v>133.66</v>
      </c>
      <c r="N1199">
        <v>592.74</v>
      </c>
      <c r="O1199">
        <v>925.74</v>
      </c>
      <c r="P1199">
        <v>1391.44</v>
      </c>
      <c r="Q1199">
        <v>1678.93</v>
      </c>
      <c r="R1199">
        <v>2110.36</v>
      </c>
      <c r="S1199">
        <v>2037.03</v>
      </c>
      <c r="T1199">
        <v>2654.05</v>
      </c>
      <c r="U1199">
        <v>2601.9499999999998</v>
      </c>
      <c r="V1199">
        <v>2710.45</v>
      </c>
      <c r="W1199">
        <v>2618.9299999999998</v>
      </c>
      <c r="X1199">
        <v>1923.42</v>
      </c>
      <c r="Y1199">
        <v>2145.1799999999998</v>
      </c>
      <c r="Z1199">
        <v>0.01</v>
      </c>
      <c r="AA1199">
        <v>81.11</v>
      </c>
      <c r="AB1199">
        <v>134.72</v>
      </c>
      <c r="AC1199">
        <v>668.16</v>
      </c>
      <c r="AD1199">
        <v>1185.51</v>
      </c>
      <c r="AE1199">
        <v>1217.95</v>
      </c>
      <c r="AF1199">
        <v>1204.31</v>
      </c>
      <c r="AG1199">
        <v>1381.74</v>
      </c>
      <c r="AH1199">
        <v>1364.12</v>
      </c>
      <c r="AI1199">
        <v>1595.45</v>
      </c>
      <c r="AJ1199">
        <v>1606.81</v>
      </c>
      <c r="AK1199">
        <v>1892.74</v>
      </c>
      <c r="AL1199">
        <v>1527.54</v>
      </c>
      <c r="AM1199">
        <v>1144.26</v>
      </c>
      <c r="AN1199">
        <v>1576.2</v>
      </c>
    </row>
    <row r="1200" spans="1:40" x14ac:dyDescent="0.3">
      <c r="A1200">
        <v>201905</v>
      </c>
      <c r="B1200">
        <v>20190521</v>
      </c>
      <c r="C1200">
        <v>2711058500</v>
      </c>
      <c r="D1200" t="s">
        <v>72</v>
      </c>
      <c r="E1200" s="1">
        <f t="shared" si="108"/>
        <v>39331.170000000013</v>
      </c>
      <c r="F1200" s="1">
        <f t="shared" si="109"/>
        <v>22823.580000000005</v>
      </c>
      <c r="G1200" s="1">
        <f t="shared" si="110"/>
        <v>16507.59</v>
      </c>
      <c r="H1200" s="1">
        <f t="shared" si="111"/>
        <v>10677.36</v>
      </c>
      <c r="I1200" s="1">
        <f t="shared" si="112"/>
        <v>6399.82</v>
      </c>
      <c r="J1200" s="1">
        <f t="shared" si="113"/>
        <v>4277.54</v>
      </c>
      <c r="K1200">
        <v>0</v>
      </c>
      <c r="L1200">
        <v>86.16</v>
      </c>
      <c r="M1200">
        <v>167.19</v>
      </c>
      <c r="N1200">
        <v>488.38</v>
      </c>
      <c r="O1200">
        <v>847.56</v>
      </c>
      <c r="P1200">
        <v>1364.43</v>
      </c>
      <c r="Q1200">
        <v>1628.62</v>
      </c>
      <c r="R1200">
        <v>2018.9</v>
      </c>
      <c r="S1200">
        <v>2002.81</v>
      </c>
      <c r="T1200">
        <v>2572.77</v>
      </c>
      <c r="U1200">
        <v>2548.29</v>
      </c>
      <c r="V1200">
        <v>2698.65</v>
      </c>
      <c r="W1200">
        <v>2487.4699999999998</v>
      </c>
      <c r="X1200">
        <v>1818.58</v>
      </c>
      <c r="Y1200">
        <v>2093.77</v>
      </c>
      <c r="Z1200">
        <v>0.03</v>
      </c>
      <c r="AA1200">
        <v>85.120000000000104</v>
      </c>
      <c r="AB1200">
        <v>170.94</v>
      </c>
      <c r="AC1200">
        <v>598.26</v>
      </c>
      <c r="AD1200">
        <v>1106.05</v>
      </c>
      <c r="AE1200">
        <v>1163.3599999999999</v>
      </c>
      <c r="AF1200">
        <v>1184.9000000000001</v>
      </c>
      <c r="AG1200">
        <v>1349.72</v>
      </c>
      <c r="AH1200">
        <v>1394.49</v>
      </c>
      <c r="AI1200">
        <v>1570.3</v>
      </c>
      <c r="AJ1200">
        <v>1728.82</v>
      </c>
      <c r="AK1200">
        <v>1878.06</v>
      </c>
      <c r="AL1200">
        <v>1500.33</v>
      </c>
      <c r="AM1200">
        <v>1215.98</v>
      </c>
      <c r="AN1200">
        <v>1561.23</v>
      </c>
    </row>
    <row r="1201" spans="1:40" x14ac:dyDescent="0.3">
      <c r="A1201">
        <v>201905</v>
      </c>
      <c r="B1201">
        <v>20190522</v>
      </c>
      <c r="C1201">
        <v>2711058500</v>
      </c>
      <c r="D1201" t="s">
        <v>72</v>
      </c>
      <c r="E1201" s="1">
        <f t="shared" si="108"/>
        <v>42152.660000000011</v>
      </c>
      <c r="F1201" s="1">
        <f t="shared" si="109"/>
        <v>24633.200000000001</v>
      </c>
      <c r="G1201" s="1">
        <f t="shared" si="110"/>
        <v>17519.46</v>
      </c>
      <c r="H1201" s="1">
        <f t="shared" si="111"/>
        <v>11275.78</v>
      </c>
      <c r="I1201" s="1">
        <f t="shared" si="112"/>
        <v>6823.9500000000007</v>
      </c>
      <c r="J1201" s="1">
        <f t="shared" si="113"/>
        <v>4451.83</v>
      </c>
      <c r="K1201">
        <v>0</v>
      </c>
      <c r="L1201">
        <v>132.41999999999999</v>
      </c>
      <c r="M1201">
        <v>159.77000000000001</v>
      </c>
      <c r="N1201">
        <v>585.69000000000005</v>
      </c>
      <c r="O1201">
        <v>859.55999999999904</v>
      </c>
      <c r="P1201">
        <v>1410.94</v>
      </c>
      <c r="Q1201">
        <v>1804.61</v>
      </c>
      <c r="R1201">
        <v>2319.66</v>
      </c>
      <c r="S1201">
        <v>2229.12</v>
      </c>
      <c r="T1201">
        <v>2920.7</v>
      </c>
      <c r="U1201">
        <v>2622.79</v>
      </c>
      <c r="V1201">
        <v>2763.99</v>
      </c>
      <c r="W1201">
        <v>2715.71</v>
      </c>
      <c r="X1201">
        <v>1957.56</v>
      </c>
      <c r="Y1201">
        <v>2150.6799999999998</v>
      </c>
      <c r="Z1201">
        <v>0</v>
      </c>
      <c r="AA1201">
        <v>73.650000000000006</v>
      </c>
      <c r="AB1201">
        <v>183.47</v>
      </c>
      <c r="AC1201">
        <v>651.15</v>
      </c>
      <c r="AD1201">
        <v>1210.98</v>
      </c>
      <c r="AE1201">
        <v>1241.97</v>
      </c>
      <c r="AF1201">
        <v>1213.24</v>
      </c>
      <c r="AG1201">
        <v>1468.17</v>
      </c>
      <c r="AH1201">
        <v>1449.04</v>
      </c>
      <c r="AI1201">
        <v>1742.06</v>
      </c>
      <c r="AJ1201">
        <v>1819.05</v>
      </c>
      <c r="AK1201">
        <v>2014.85</v>
      </c>
      <c r="AL1201">
        <v>1573.75</v>
      </c>
      <c r="AM1201">
        <v>1251.08</v>
      </c>
      <c r="AN1201">
        <v>1627</v>
      </c>
    </row>
    <row r="1202" spans="1:40" x14ac:dyDescent="0.3">
      <c r="A1202">
        <v>201905</v>
      </c>
      <c r="B1202">
        <v>20190523</v>
      </c>
      <c r="C1202">
        <v>2711058500</v>
      </c>
      <c r="D1202" t="s">
        <v>72</v>
      </c>
      <c r="E1202" s="1">
        <f t="shared" si="108"/>
        <v>40993.449999999997</v>
      </c>
      <c r="F1202" s="1">
        <f t="shared" si="109"/>
        <v>23753.51</v>
      </c>
      <c r="G1202" s="1">
        <f t="shared" si="110"/>
        <v>17239.940000000002</v>
      </c>
      <c r="H1202" s="1">
        <f t="shared" si="111"/>
        <v>10847.490000000002</v>
      </c>
      <c r="I1202" s="1">
        <f t="shared" si="112"/>
        <v>6566.13</v>
      </c>
      <c r="J1202" s="1">
        <f t="shared" si="113"/>
        <v>4281.3600000000006</v>
      </c>
      <c r="K1202">
        <v>0</v>
      </c>
      <c r="L1202">
        <v>81.81</v>
      </c>
      <c r="M1202">
        <v>159.78</v>
      </c>
      <c r="N1202">
        <v>608.87</v>
      </c>
      <c r="O1202">
        <v>856.62</v>
      </c>
      <c r="P1202">
        <v>1442.57</v>
      </c>
      <c r="Q1202">
        <v>1717.83</v>
      </c>
      <c r="R1202">
        <v>2244.66</v>
      </c>
      <c r="S1202">
        <v>2105.0700000000002</v>
      </c>
      <c r="T1202">
        <v>2682.1</v>
      </c>
      <c r="U1202">
        <v>2526.4699999999998</v>
      </c>
      <c r="V1202">
        <v>2761.6</v>
      </c>
      <c r="W1202">
        <v>2657.95</v>
      </c>
      <c r="X1202">
        <v>1861</v>
      </c>
      <c r="Y1202">
        <v>2047.18</v>
      </c>
      <c r="Z1202">
        <v>0</v>
      </c>
      <c r="AA1202">
        <v>129.87</v>
      </c>
      <c r="AB1202">
        <v>195.74</v>
      </c>
      <c r="AC1202">
        <v>658.04</v>
      </c>
      <c r="AD1202">
        <v>1283.32</v>
      </c>
      <c r="AE1202">
        <v>1212.58</v>
      </c>
      <c r="AF1202">
        <v>1253.29</v>
      </c>
      <c r="AG1202">
        <v>1427.36</v>
      </c>
      <c r="AH1202">
        <v>1448.37</v>
      </c>
      <c r="AI1202">
        <v>1689.42</v>
      </c>
      <c r="AJ1202">
        <v>1720.99</v>
      </c>
      <c r="AK1202">
        <v>1939.6</v>
      </c>
      <c r="AL1202">
        <v>1508.46</v>
      </c>
      <c r="AM1202">
        <v>1187.19</v>
      </c>
      <c r="AN1202">
        <v>1585.71</v>
      </c>
    </row>
    <row r="1203" spans="1:40" x14ac:dyDescent="0.3">
      <c r="A1203">
        <v>201905</v>
      </c>
      <c r="B1203">
        <v>20190524</v>
      </c>
      <c r="C1203">
        <v>2711058500</v>
      </c>
      <c r="D1203" t="s">
        <v>72</v>
      </c>
      <c r="E1203" s="1">
        <f t="shared" si="108"/>
        <v>40979.600000000006</v>
      </c>
      <c r="F1203" s="1">
        <f t="shared" si="109"/>
        <v>23560.54</v>
      </c>
      <c r="G1203" s="1">
        <f t="shared" si="110"/>
        <v>17419.060000000001</v>
      </c>
      <c r="H1203" s="1">
        <f t="shared" si="111"/>
        <v>10186.09</v>
      </c>
      <c r="I1203" s="1">
        <f t="shared" si="112"/>
        <v>6060.56</v>
      </c>
      <c r="J1203" s="1">
        <f t="shared" si="113"/>
        <v>4125.53</v>
      </c>
      <c r="K1203">
        <v>0</v>
      </c>
      <c r="L1203">
        <v>77.22</v>
      </c>
      <c r="M1203">
        <v>162.16999999999999</v>
      </c>
      <c r="N1203">
        <v>631.19000000000005</v>
      </c>
      <c r="O1203">
        <v>1013.87</v>
      </c>
      <c r="P1203">
        <v>1638.42</v>
      </c>
      <c r="Q1203">
        <v>1680.82</v>
      </c>
      <c r="R1203">
        <v>2271.5500000000002</v>
      </c>
      <c r="S1203">
        <v>2146.63</v>
      </c>
      <c r="T1203">
        <v>2695.36</v>
      </c>
      <c r="U1203">
        <v>2509.17</v>
      </c>
      <c r="V1203">
        <v>2673.58</v>
      </c>
      <c r="W1203">
        <v>2405.0300000000002</v>
      </c>
      <c r="X1203">
        <v>1727.11</v>
      </c>
      <c r="Y1203">
        <v>1928.42</v>
      </c>
      <c r="Z1203">
        <v>0</v>
      </c>
      <c r="AA1203">
        <v>96.410000000000096</v>
      </c>
      <c r="AB1203">
        <v>175.95</v>
      </c>
      <c r="AC1203">
        <v>695.62</v>
      </c>
      <c r="AD1203">
        <v>1353.31</v>
      </c>
      <c r="AE1203">
        <v>1349.38</v>
      </c>
      <c r="AF1203">
        <v>1277.78</v>
      </c>
      <c r="AG1203">
        <v>1563.48</v>
      </c>
      <c r="AH1203">
        <v>1560.59</v>
      </c>
      <c r="AI1203">
        <v>1711.34</v>
      </c>
      <c r="AJ1203">
        <v>1664.53</v>
      </c>
      <c r="AK1203">
        <v>1845.14</v>
      </c>
      <c r="AL1203">
        <v>1459.66</v>
      </c>
      <c r="AM1203">
        <v>1113</v>
      </c>
      <c r="AN1203">
        <v>1552.87</v>
      </c>
    </row>
    <row r="1204" spans="1:40" x14ac:dyDescent="0.3">
      <c r="A1204">
        <v>201905</v>
      </c>
      <c r="B1204">
        <v>20190525</v>
      </c>
      <c r="C1204">
        <v>2711058500</v>
      </c>
      <c r="D1204" t="s">
        <v>72</v>
      </c>
      <c r="E1204" s="1">
        <f t="shared" si="108"/>
        <v>44398.479999999996</v>
      </c>
      <c r="F1204" s="1">
        <f t="shared" si="109"/>
        <v>25192.81</v>
      </c>
      <c r="G1204" s="1">
        <f t="shared" si="110"/>
        <v>19205.670000000002</v>
      </c>
      <c r="H1204" s="1">
        <f t="shared" si="111"/>
        <v>11697.66</v>
      </c>
      <c r="I1204" s="1">
        <f t="shared" si="112"/>
        <v>7002.41</v>
      </c>
      <c r="J1204" s="1">
        <f t="shared" si="113"/>
        <v>4695.25</v>
      </c>
      <c r="K1204">
        <v>0</v>
      </c>
      <c r="L1204">
        <v>128.83000000000001</v>
      </c>
      <c r="M1204">
        <v>269.06</v>
      </c>
      <c r="N1204">
        <v>593.16</v>
      </c>
      <c r="O1204">
        <v>1074.3599999999999</v>
      </c>
      <c r="P1204">
        <v>1791.57</v>
      </c>
      <c r="Q1204">
        <v>1994.63</v>
      </c>
      <c r="R1204">
        <v>2279.1</v>
      </c>
      <c r="S1204">
        <v>2018.98</v>
      </c>
      <c r="T1204">
        <v>2591.96</v>
      </c>
      <c r="U1204">
        <v>2506.08</v>
      </c>
      <c r="V1204">
        <v>2942.67</v>
      </c>
      <c r="W1204">
        <v>2834.56</v>
      </c>
      <c r="X1204">
        <v>2007.2</v>
      </c>
      <c r="Y1204">
        <v>2160.65</v>
      </c>
      <c r="Z1204">
        <v>0</v>
      </c>
      <c r="AA1204">
        <v>155.38</v>
      </c>
      <c r="AB1204">
        <v>373.48</v>
      </c>
      <c r="AC1204">
        <v>762.16</v>
      </c>
      <c r="AD1204">
        <v>1382.48</v>
      </c>
      <c r="AE1204">
        <v>1568.68</v>
      </c>
      <c r="AF1204">
        <v>1394.82</v>
      </c>
      <c r="AG1204">
        <v>1707.36</v>
      </c>
      <c r="AH1204">
        <v>1513.41</v>
      </c>
      <c r="AI1204">
        <v>1774.34</v>
      </c>
      <c r="AJ1204">
        <v>1779.56</v>
      </c>
      <c r="AK1204">
        <v>2098.75</v>
      </c>
      <c r="AL1204">
        <v>1673.93</v>
      </c>
      <c r="AM1204">
        <v>1339.78</v>
      </c>
      <c r="AN1204">
        <v>1681.54</v>
      </c>
    </row>
    <row r="1205" spans="1:40" x14ac:dyDescent="0.3">
      <c r="A1205">
        <v>201905</v>
      </c>
      <c r="B1205">
        <v>20190526</v>
      </c>
      <c r="C1205">
        <v>2711058500</v>
      </c>
      <c r="D1205" t="s">
        <v>72</v>
      </c>
      <c r="E1205" s="1">
        <f t="shared" si="108"/>
        <v>42592.920000000006</v>
      </c>
      <c r="F1205" s="1">
        <f t="shared" si="109"/>
        <v>24132.2</v>
      </c>
      <c r="G1205" s="1">
        <f t="shared" si="110"/>
        <v>18460.72</v>
      </c>
      <c r="H1205" s="1">
        <f t="shared" si="111"/>
        <v>12758.89</v>
      </c>
      <c r="I1205" s="1">
        <f t="shared" si="112"/>
        <v>7816.12</v>
      </c>
      <c r="J1205" s="1">
        <f t="shared" si="113"/>
        <v>4942.7699999999995</v>
      </c>
      <c r="K1205">
        <v>0</v>
      </c>
      <c r="L1205">
        <v>90.14</v>
      </c>
      <c r="M1205">
        <v>266.62</v>
      </c>
      <c r="N1205">
        <v>555.54</v>
      </c>
      <c r="O1205">
        <v>965.59</v>
      </c>
      <c r="P1205">
        <v>1648.27</v>
      </c>
      <c r="Q1205">
        <v>1670.42</v>
      </c>
      <c r="R1205">
        <v>1952.86</v>
      </c>
      <c r="S1205">
        <v>1511.75</v>
      </c>
      <c r="T1205">
        <v>2030</v>
      </c>
      <c r="U1205">
        <v>2377.92</v>
      </c>
      <c r="V1205">
        <v>3246.97</v>
      </c>
      <c r="W1205">
        <v>3119.29</v>
      </c>
      <c r="X1205">
        <v>2353.54</v>
      </c>
      <c r="Y1205">
        <v>2343.29</v>
      </c>
      <c r="Z1205">
        <v>0.06</v>
      </c>
      <c r="AA1205">
        <v>141.15</v>
      </c>
      <c r="AB1205">
        <v>309.55</v>
      </c>
      <c r="AC1205">
        <v>644.75</v>
      </c>
      <c r="AD1205">
        <v>1192.06</v>
      </c>
      <c r="AE1205">
        <v>1342.03</v>
      </c>
      <c r="AF1205">
        <v>1310.33</v>
      </c>
      <c r="AG1205">
        <v>1508.39</v>
      </c>
      <c r="AH1205">
        <v>1304.06</v>
      </c>
      <c r="AI1205">
        <v>1640.94</v>
      </c>
      <c r="AJ1205">
        <v>1820.25</v>
      </c>
      <c r="AK1205">
        <v>2304.38</v>
      </c>
      <c r="AL1205">
        <v>1878.6</v>
      </c>
      <c r="AM1205">
        <v>1284.55</v>
      </c>
      <c r="AN1205">
        <v>1779.62</v>
      </c>
    </row>
    <row r="1206" spans="1:40" x14ac:dyDescent="0.3">
      <c r="A1206">
        <v>201905</v>
      </c>
      <c r="B1206">
        <v>20190527</v>
      </c>
      <c r="C1206">
        <v>2711058500</v>
      </c>
      <c r="D1206" t="s">
        <v>72</v>
      </c>
      <c r="E1206" s="1">
        <f t="shared" si="108"/>
        <v>39619.119999999995</v>
      </c>
      <c r="F1206" s="1">
        <f t="shared" si="109"/>
        <v>23552.339999999997</v>
      </c>
      <c r="G1206" s="1">
        <f t="shared" si="110"/>
        <v>16066.78</v>
      </c>
      <c r="H1206" s="1">
        <f t="shared" si="111"/>
        <v>10792.61</v>
      </c>
      <c r="I1206" s="1">
        <f t="shared" si="112"/>
        <v>6652.58</v>
      </c>
      <c r="J1206" s="1">
        <f t="shared" si="113"/>
        <v>4140.03</v>
      </c>
      <c r="K1206">
        <v>0</v>
      </c>
      <c r="L1206">
        <v>93.23</v>
      </c>
      <c r="M1206">
        <v>137.63999999999999</v>
      </c>
      <c r="N1206">
        <v>561.5</v>
      </c>
      <c r="O1206">
        <v>842.84</v>
      </c>
      <c r="P1206">
        <v>1445.83</v>
      </c>
      <c r="Q1206">
        <v>1650.66</v>
      </c>
      <c r="R1206">
        <v>2094.14</v>
      </c>
      <c r="S1206">
        <v>2044.58</v>
      </c>
      <c r="T1206">
        <v>2748.29</v>
      </c>
      <c r="U1206">
        <v>2566.7199999999998</v>
      </c>
      <c r="V1206">
        <v>2714.33</v>
      </c>
      <c r="W1206">
        <v>2738.34</v>
      </c>
      <c r="X1206">
        <v>1933.8</v>
      </c>
      <c r="Y1206">
        <v>1980.44</v>
      </c>
      <c r="Z1206">
        <v>0</v>
      </c>
      <c r="AA1206">
        <v>96.32</v>
      </c>
      <c r="AB1206">
        <v>141.69</v>
      </c>
      <c r="AC1206">
        <v>581.47</v>
      </c>
      <c r="AD1206">
        <v>1116.46</v>
      </c>
      <c r="AE1206">
        <v>1189.3699999999999</v>
      </c>
      <c r="AF1206">
        <v>1128.5999999999999</v>
      </c>
      <c r="AG1206">
        <v>1269.92</v>
      </c>
      <c r="AH1206">
        <v>1278.33</v>
      </c>
      <c r="AI1206">
        <v>1612.69</v>
      </c>
      <c r="AJ1206">
        <v>1624.99</v>
      </c>
      <c r="AK1206">
        <v>1886.91</v>
      </c>
      <c r="AL1206">
        <v>1519.33</v>
      </c>
      <c r="AM1206">
        <v>1125</v>
      </c>
      <c r="AN1206">
        <v>1495.7</v>
      </c>
    </row>
    <row r="1207" spans="1:40" x14ac:dyDescent="0.3">
      <c r="A1207">
        <v>201905</v>
      </c>
      <c r="B1207">
        <v>20190528</v>
      </c>
      <c r="C1207">
        <v>2711058500</v>
      </c>
      <c r="D1207" t="s">
        <v>72</v>
      </c>
      <c r="E1207" s="1">
        <f t="shared" si="108"/>
        <v>41888.68</v>
      </c>
      <c r="F1207" s="1">
        <f t="shared" si="109"/>
        <v>24616.2</v>
      </c>
      <c r="G1207" s="1">
        <f t="shared" si="110"/>
        <v>17272.479999999996</v>
      </c>
      <c r="H1207" s="1">
        <f t="shared" si="111"/>
        <v>11465.369999999999</v>
      </c>
      <c r="I1207" s="1">
        <f t="shared" si="112"/>
        <v>6986.7899999999991</v>
      </c>
      <c r="J1207" s="1">
        <f t="shared" si="113"/>
        <v>4478.58</v>
      </c>
      <c r="K1207">
        <v>0</v>
      </c>
      <c r="L1207">
        <v>107.24</v>
      </c>
      <c r="M1207">
        <v>175.95</v>
      </c>
      <c r="N1207">
        <v>533.01</v>
      </c>
      <c r="O1207">
        <v>844.87</v>
      </c>
      <c r="P1207">
        <v>1450.38</v>
      </c>
      <c r="Q1207">
        <v>1706.6</v>
      </c>
      <c r="R1207">
        <v>2192.91</v>
      </c>
      <c r="S1207">
        <v>2121.4</v>
      </c>
      <c r="T1207">
        <v>2859.01</v>
      </c>
      <c r="U1207">
        <v>2788.67</v>
      </c>
      <c r="V1207">
        <v>2849.37</v>
      </c>
      <c r="W1207">
        <v>2713.39</v>
      </c>
      <c r="X1207">
        <v>1975.18</v>
      </c>
      <c r="Y1207">
        <v>2298.2199999999998</v>
      </c>
      <c r="Z1207">
        <v>1.1100000000000001</v>
      </c>
      <c r="AA1207">
        <v>111.97</v>
      </c>
      <c r="AB1207">
        <v>167.63</v>
      </c>
      <c r="AC1207">
        <v>593.54999999999905</v>
      </c>
      <c r="AD1207">
        <v>1142.77</v>
      </c>
      <c r="AE1207">
        <v>1241.3499999999999</v>
      </c>
      <c r="AF1207">
        <v>1269.3499999999999</v>
      </c>
      <c r="AG1207">
        <v>1385.98</v>
      </c>
      <c r="AH1207">
        <v>1456.12</v>
      </c>
      <c r="AI1207">
        <v>1659.21</v>
      </c>
      <c r="AJ1207">
        <v>1778.82</v>
      </c>
      <c r="AK1207">
        <v>1986.04</v>
      </c>
      <c r="AL1207">
        <v>1614.62</v>
      </c>
      <c r="AM1207">
        <v>1204.24</v>
      </c>
      <c r="AN1207">
        <v>1659.72</v>
      </c>
    </row>
    <row r="1208" spans="1:40" x14ac:dyDescent="0.3">
      <c r="A1208">
        <v>201905</v>
      </c>
      <c r="B1208">
        <v>20190529</v>
      </c>
      <c r="C1208">
        <v>2711058500</v>
      </c>
      <c r="D1208" t="s">
        <v>72</v>
      </c>
      <c r="E1208" s="1">
        <f t="shared" si="108"/>
        <v>41023.719999999994</v>
      </c>
      <c r="F1208" s="1">
        <f t="shared" si="109"/>
        <v>24245.899999999994</v>
      </c>
      <c r="G1208" s="1">
        <f t="shared" si="110"/>
        <v>16777.82</v>
      </c>
      <c r="H1208" s="1">
        <f t="shared" si="111"/>
        <v>11183.84</v>
      </c>
      <c r="I1208" s="1">
        <f t="shared" si="112"/>
        <v>6813.12</v>
      </c>
      <c r="J1208" s="1">
        <f t="shared" si="113"/>
        <v>4370.72</v>
      </c>
      <c r="K1208">
        <v>0</v>
      </c>
      <c r="L1208">
        <v>85.680000000000106</v>
      </c>
      <c r="M1208">
        <v>162.5</v>
      </c>
      <c r="N1208">
        <v>554.9</v>
      </c>
      <c r="O1208">
        <v>834.52</v>
      </c>
      <c r="P1208">
        <v>1449.77</v>
      </c>
      <c r="Q1208">
        <v>1733.04</v>
      </c>
      <c r="R1208">
        <v>2351.02</v>
      </c>
      <c r="S1208">
        <v>2194.2600000000002</v>
      </c>
      <c r="T1208">
        <v>2736.89</v>
      </c>
      <c r="U1208">
        <v>2577.44</v>
      </c>
      <c r="V1208">
        <v>2752.76</v>
      </c>
      <c r="W1208">
        <v>2728.53</v>
      </c>
      <c r="X1208">
        <v>1906.85</v>
      </c>
      <c r="Y1208">
        <v>2177.7399999999998</v>
      </c>
      <c r="Z1208">
        <v>0</v>
      </c>
      <c r="AA1208">
        <v>71.650000000000006</v>
      </c>
      <c r="AB1208">
        <v>153.55000000000001</v>
      </c>
      <c r="AC1208">
        <v>606.66</v>
      </c>
      <c r="AD1208">
        <v>1124.04</v>
      </c>
      <c r="AE1208">
        <v>1156.4000000000001</v>
      </c>
      <c r="AF1208">
        <v>1213.79</v>
      </c>
      <c r="AG1208">
        <v>1379.94</v>
      </c>
      <c r="AH1208">
        <v>1396.38</v>
      </c>
      <c r="AI1208">
        <v>1657.02</v>
      </c>
      <c r="AJ1208">
        <v>1722.06</v>
      </c>
      <c r="AK1208">
        <v>1925.61</v>
      </c>
      <c r="AL1208">
        <v>1551.47</v>
      </c>
      <c r="AM1208">
        <v>1210.3699999999999</v>
      </c>
      <c r="AN1208">
        <v>1608.88</v>
      </c>
    </row>
    <row r="1209" spans="1:40" x14ac:dyDescent="0.3">
      <c r="A1209">
        <v>201905</v>
      </c>
      <c r="B1209">
        <v>20190530</v>
      </c>
      <c r="C1209">
        <v>2711058500</v>
      </c>
      <c r="D1209" t="s">
        <v>72</v>
      </c>
      <c r="E1209" s="1">
        <f t="shared" si="108"/>
        <v>41259.54</v>
      </c>
      <c r="F1209" s="1">
        <f t="shared" si="109"/>
        <v>24359.350000000002</v>
      </c>
      <c r="G1209" s="1">
        <f t="shared" si="110"/>
        <v>16900.189999999999</v>
      </c>
      <c r="H1209" s="1">
        <f t="shared" si="111"/>
        <v>11300.130000000001</v>
      </c>
      <c r="I1209" s="1">
        <f t="shared" si="112"/>
        <v>6835.29</v>
      </c>
      <c r="J1209" s="1">
        <f t="shared" si="113"/>
        <v>4464.84</v>
      </c>
      <c r="K1209">
        <v>0</v>
      </c>
      <c r="L1209">
        <v>140.83000000000001</v>
      </c>
      <c r="M1209">
        <v>141.15</v>
      </c>
      <c r="N1209">
        <v>578.29000000000099</v>
      </c>
      <c r="O1209">
        <v>794.969999999999</v>
      </c>
      <c r="P1209">
        <v>1428.01</v>
      </c>
      <c r="Q1209">
        <v>1750.28</v>
      </c>
      <c r="R1209">
        <v>2362.7600000000002</v>
      </c>
      <c r="S1209">
        <v>2093</v>
      </c>
      <c r="T1209">
        <v>2832.68</v>
      </c>
      <c r="U1209">
        <v>2596.1</v>
      </c>
      <c r="V1209">
        <v>2805.99</v>
      </c>
      <c r="W1209">
        <v>2679.04</v>
      </c>
      <c r="X1209">
        <v>1972.59</v>
      </c>
      <c r="Y1209">
        <v>2183.66</v>
      </c>
      <c r="Z1209">
        <v>0</v>
      </c>
      <c r="AA1209">
        <v>111.63</v>
      </c>
      <c r="AB1209">
        <v>162.49</v>
      </c>
      <c r="AC1209">
        <v>555.85</v>
      </c>
      <c r="AD1209">
        <v>1138.67</v>
      </c>
      <c r="AE1209">
        <v>1162.83</v>
      </c>
      <c r="AF1209">
        <v>1143.1400000000001</v>
      </c>
      <c r="AG1209">
        <v>1395.58</v>
      </c>
      <c r="AH1209">
        <v>1435.92</v>
      </c>
      <c r="AI1209">
        <v>1647.68</v>
      </c>
      <c r="AJ1209">
        <v>1728.14</v>
      </c>
      <c r="AK1209">
        <v>1953.42</v>
      </c>
      <c r="AL1209">
        <v>1582.47</v>
      </c>
      <c r="AM1209">
        <v>1264.5999999999999</v>
      </c>
      <c r="AN1209">
        <v>1617.77</v>
      </c>
    </row>
    <row r="1210" spans="1:40" x14ac:dyDescent="0.3">
      <c r="A1210">
        <v>201905</v>
      </c>
      <c r="B1210">
        <v>20190531</v>
      </c>
      <c r="C1210">
        <v>2711058500</v>
      </c>
      <c r="D1210" t="s">
        <v>72</v>
      </c>
      <c r="E1210" s="1">
        <f t="shared" si="108"/>
        <v>44750.520000000004</v>
      </c>
      <c r="F1210" s="1">
        <f t="shared" si="109"/>
        <v>25971.89</v>
      </c>
      <c r="G1210" s="1">
        <f t="shared" si="110"/>
        <v>18778.63</v>
      </c>
      <c r="H1210" s="1">
        <f t="shared" si="111"/>
        <v>11753.560000000001</v>
      </c>
      <c r="I1210" s="1">
        <f t="shared" si="112"/>
        <v>7017.1900000000005</v>
      </c>
      <c r="J1210" s="1">
        <f t="shared" si="113"/>
        <v>4736.37</v>
      </c>
      <c r="K1210">
        <v>0</v>
      </c>
      <c r="L1210">
        <v>100.4</v>
      </c>
      <c r="M1210">
        <v>215.59</v>
      </c>
      <c r="N1210">
        <v>690.62</v>
      </c>
      <c r="O1210">
        <v>1035.01</v>
      </c>
      <c r="P1210">
        <v>1707.45</v>
      </c>
      <c r="Q1210">
        <v>1863.59</v>
      </c>
      <c r="R1210">
        <v>2391.4899999999998</v>
      </c>
      <c r="S1210">
        <v>2228.02</v>
      </c>
      <c r="T1210">
        <v>2941.98</v>
      </c>
      <c r="U1210">
        <v>2864.34</v>
      </c>
      <c r="V1210">
        <v>2916.21</v>
      </c>
      <c r="W1210">
        <v>2794.91</v>
      </c>
      <c r="X1210">
        <v>2067.77</v>
      </c>
      <c r="Y1210">
        <v>2154.5100000000002</v>
      </c>
      <c r="Z1210">
        <v>0</v>
      </c>
      <c r="AA1210">
        <v>96.14</v>
      </c>
      <c r="AB1210">
        <v>189.43</v>
      </c>
      <c r="AC1210">
        <v>706.56</v>
      </c>
      <c r="AD1210">
        <v>1398.95</v>
      </c>
      <c r="AE1210">
        <v>1322.51</v>
      </c>
      <c r="AF1210">
        <v>1303</v>
      </c>
      <c r="AG1210">
        <v>1572.18</v>
      </c>
      <c r="AH1210">
        <v>1594.56</v>
      </c>
      <c r="AI1210">
        <v>1883.53</v>
      </c>
      <c r="AJ1210">
        <v>1868.91</v>
      </c>
      <c r="AK1210">
        <v>2106.4899999999998</v>
      </c>
      <c r="AL1210">
        <v>1770.12</v>
      </c>
      <c r="AM1210">
        <v>1279.76</v>
      </c>
      <c r="AN1210">
        <v>1686.49</v>
      </c>
    </row>
    <row r="1211" spans="1:40" x14ac:dyDescent="0.3">
      <c r="A1211">
        <v>201905</v>
      </c>
      <c r="B1211">
        <v>20190501</v>
      </c>
      <c r="C1211">
        <v>2711059500</v>
      </c>
      <c r="D1211" t="s">
        <v>73</v>
      </c>
      <c r="E1211" s="1">
        <f t="shared" si="108"/>
        <v>76003.05</v>
      </c>
      <c r="F1211" s="1">
        <f t="shared" si="109"/>
        <v>35235.42</v>
      </c>
      <c r="G1211" s="1">
        <f t="shared" si="110"/>
        <v>40767.630000000005</v>
      </c>
      <c r="H1211" s="1">
        <f t="shared" si="111"/>
        <v>18268.61</v>
      </c>
      <c r="I1211" s="1">
        <f t="shared" si="112"/>
        <v>8896.67</v>
      </c>
      <c r="J1211" s="1">
        <f t="shared" si="113"/>
        <v>9371.94</v>
      </c>
      <c r="K1211">
        <v>0.23</v>
      </c>
      <c r="L1211">
        <v>204.71</v>
      </c>
      <c r="M1211">
        <v>577.41999999999996</v>
      </c>
      <c r="N1211">
        <v>1133.3699999999999</v>
      </c>
      <c r="O1211">
        <v>1703.43</v>
      </c>
      <c r="P1211">
        <v>2370.63</v>
      </c>
      <c r="Q1211">
        <v>2612.4899999999998</v>
      </c>
      <c r="R1211">
        <v>3484.61</v>
      </c>
      <c r="S1211">
        <v>3255.5</v>
      </c>
      <c r="T1211">
        <v>3750.97</v>
      </c>
      <c r="U1211">
        <v>3629.35</v>
      </c>
      <c r="V1211">
        <v>3616.04</v>
      </c>
      <c r="W1211">
        <v>3490.49</v>
      </c>
      <c r="X1211">
        <v>2512.0500000000002</v>
      </c>
      <c r="Y1211">
        <v>2894.13</v>
      </c>
      <c r="Z1211">
        <v>0.71</v>
      </c>
      <c r="AA1211">
        <v>261.39</v>
      </c>
      <c r="AB1211">
        <v>675.08</v>
      </c>
      <c r="AC1211">
        <v>1549.39</v>
      </c>
      <c r="AD1211">
        <v>2549.02</v>
      </c>
      <c r="AE1211">
        <v>2536.17</v>
      </c>
      <c r="AF1211">
        <v>2628.46</v>
      </c>
      <c r="AG1211">
        <v>3926.22</v>
      </c>
      <c r="AH1211">
        <v>4005.26</v>
      </c>
      <c r="AI1211">
        <v>4444.5200000000004</v>
      </c>
      <c r="AJ1211">
        <v>4286.03</v>
      </c>
      <c r="AK1211">
        <v>4533.4399999999996</v>
      </c>
      <c r="AL1211">
        <v>3870.21</v>
      </c>
      <c r="AM1211">
        <v>2620.37</v>
      </c>
      <c r="AN1211">
        <v>2881.36</v>
      </c>
    </row>
    <row r="1212" spans="1:40" x14ac:dyDescent="0.3">
      <c r="A1212">
        <v>201905</v>
      </c>
      <c r="B1212">
        <v>20190502</v>
      </c>
      <c r="C1212">
        <v>2711059500</v>
      </c>
      <c r="D1212" t="s">
        <v>73</v>
      </c>
      <c r="E1212" s="1">
        <f t="shared" si="108"/>
        <v>75022.819999999992</v>
      </c>
      <c r="F1212" s="1">
        <f t="shared" si="109"/>
        <v>36150.310000000005</v>
      </c>
      <c r="G1212" s="1">
        <f t="shared" si="110"/>
        <v>38872.51</v>
      </c>
      <c r="H1212" s="1">
        <f t="shared" si="111"/>
        <v>18642.82</v>
      </c>
      <c r="I1212" s="1">
        <f t="shared" si="112"/>
        <v>9290.67</v>
      </c>
      <c r="J1212" s="1">
        <f t="shared" si="113"/>
        <v>9352.15</v>
      </c>
      <c r="K1212">
        <v>0</v>
      </c>
      <c r="L1212">
        <v>192.91</v>
      </c>
      <c r="M1212">
        <v>438.11</v>
      </c>
      <c r="N1212">
        <v>1201.71</v>
      </c>
      <c r="O1212">
        <v>1918.29</v>
      </c>
      <c r="P1212">
        <v>2410.35</v>
      </c>
      <c r="Q1212">
        <v>2605.4499999999998</v>
      </c>
      <c r="R1212">
        <v>3498.92</v>
      </c>
      <c r="S1212">
        <v>3188.67</v>
      </c>
      <c r="T1212">
        <v>4112.91</v>
      </c>
      <c r="U1212">
        <v>3764.21</v>
      </c>
      <c r="V1212">
        <v>3528.11</v>
      </c>
      <c r="W1212">
        <v>3492.47</v>
      </c>
      <c r="X1212">
        <v>2651.8</v>
      </c>
      <c r="Y1212">
        <v>3146.4</v>
      </c>
      <c r="Z1212">
        <v>0</v>
      </c>
      <c r="AA1212">
        <v>231</v>
      </c>
      <c r="AB1212">
        <v>446.88</v>
      </c>
      <c r="AC1212">
        <v>1563.24</v>
      </c>
      <c r="AD1212">
        <v>2600.89</v>
      </c>
      <c r="AE1212">
        <v>2571.35</v>
      </c>
      <c r="AF1212">
        <v>2498.5100000000002</v>
      </c>
      <c r="AG1212">
        <v>3633.22</v>
      </c>
      <c r="AH1212">
        <v>3704.28</v>
      </c>
      <c r="AI1212">
        <v>4183.0600000000004</v>
      </c>
      <c r="AJ1212">
        <v>3852.07</v>
      </c>
      <c r="AK1212">
        <v>4235.8599999999997</v>
      </c>
      <c r="AL1212">
        <v>3782.62</v>
      </c>
      <c r="AM1212">
        <v>2571.41</v>
      </c>
      <c r="AN1212">
        <v>2998.12</v>
      </c>
    </row>
    <row r="1213" spans="1:40" x14ac:dyDescent="0.3">
      <c r="A1213">
        <v>201905</v>
      </c>
      <c r="B1213">
        <v>20190503</v>
      </c>
      <c r="C1213">
        <v>2711059500</v>
      </c>
      <c r="D1213" t="s">
        <v>73</v>
      </c>
      <c r="E1213" s="1">
        <f t="shared" si="108"/>
        <v>65072.009999999995</v>
      </c>
      <c r="F1213" s="1">
        <f t="shared" si="109"/>
        <v>32599.779999999995</v>
      </c>
      <c r="G1213" s="1">
        <f t="shared" si="110"/>
        <v>32472.230000000003</v>
      </c>
      <c r="H1213" s="1">
        <f t="shared" si="111"/>
        <v>16721.489999999998</v>
      </c>
      <c r="I1213" s="1">
        <f t="shared" si="112"/>
        <v>8624</v>
      </c>
      <c r="J1213" s="1">
        <f t="shared" si="113"/>
        <v>8097.49</v>
      </c>
      <c r="K1213">
        <v>0</v>
      </c>
      <c r="L1213">
        <v>142.62</v>
      </c>
      <c r="M1213">
        <v>458.94</v>
      </c>
      <c r="N1213">
        <v>1487.35</v>
      </c>
      <c r="O1213">
        <v>1944.98</v>
      </c>
      <c r="P1213">
        <v>2234.66</v>
      </c>
      <c r="Q1213">
        <v>2201.4899999999998</v>
      </c>
      <c r="R1213">
        <v>2910.05</v>
      </c>
      <c r="S1213">
        <v>2725.81</v>
      </c>
      <c r="T1213">
        <v>3360.63</v>
      </c>
      <c r="U1213">
        <v>3176.74</v>
      </c>
      <c r="V1213">
        <v>3332.51</v>
      </c>
      <c r="W1213">
        <v>3283.24</v>
      </c>
      <c r="X1213">
        <v>2467.64</v>
      </c>
      <c r="Y1213">
        <v>2873.12</v>
      </c>
      <c r="Z1213">
        <v>0</v>
      </c>
      <c r="AA1213">
        <v>146.94999999999999</v>
      </c>
      <c r="AB1213">
        <v>439.54</v>
      </c>
      <c r="AC1213">
        <v>1720.53</v>
      </c>
      <c r="AD1213">
        <v>2462.17</v>
      </c>
      <c r="AE1213">
        <v>2089.0500000000002</v>
      </c>
      <c r="AF1213">
        <v>2025.92</v>
      </c>
      <c r="AG1213">
        <v>2763.04</v>
      </c>
      <c r="AH1213">
        <v>2883.67</v>
      </c>
      <c r="AI1213">
        <v>3327.29</v>
      </c>
      <c r="AJ1213">
        <v>3146.93</v>
      </c>
      <c r="AK1213">
        <v>3369.65</v>
      </c>
      <c r="AL1213">
        <v>3071.99</v>
      </c>
      <c r="AM1213">
        <v>2326.59</v>
      </c>
      <c r="AN1213">
        <v>2698.91</v>
      </c>
    </row>
    <row r="1214" spans="1:40" x14ac:dyDescent="0.3">
      <c r="A1214">
        <v>201905</v>
      </c>
      <c r="B1214">
        <v>20190504</v>
      </c>
      <c r="C1214">
        <v>2711059500</v>
      </c>
      <c r="D1214" t="s">
        <v>73</v>
      </c>
      <c r="E1214" s="1">
        <f t="shared" si="108"/>
        <v>73504.719999999987</v>
      </c>
      <c r="F1214" s="1">
        <f t="shared" si="109"/>
        <v>34920.269999999997</v>
      </c>
      <c r="G1214" s="1">
        <f t="shared" si="110"/>
        <v>38584.449999999997</v>
      </c>
      <c r="H1214" s="1">
        <f t="shared" si="111"/>
        <v>17936.169999999998</v>
      </c>
      <c r="I1214" s="1">
        <f t="shared" si="112"/>
        <v>8836.84</v>
      </c>
      <c r="J1214" s="1">
        <f t="shared" si="113"/>
        <v>9099.3299999999981</v>
      </c>
      <c r="K1214">
        <v>0</v>
      </c>
      <c r="L1214">
        <v>245.62</v>
      </c>
      <c r="M1214">
        <v>790.9</v>
      </c>
      <c r="N1214">
        <v>1218.75</v>
      </c>
      <c r="O1214">
        <v>1826.64</v>
      </c>
      <c r="P1214">
        <v>2627.78</v>
      </c>
      <c r="Q1214">
        <v>2592.92</v>
      </c>
      <c r="R1214">
        <v>3263.16</v>
      </c>
      <c r="S1214">
        <v>2937.8</v>
      </c>
      <c r="T1214">
        <v>3631.79</v>
      </c>
      <c r="U1214">
        <v>3401.5</v>
      </c>
      <c r="V1214">
        <v>3546.57</v>
      </c>
      <c r="W1214">
        <v>3537.05</v>
      </c>
      <c r="X1214">
        <v>2587.48</v>
      </c>
      <c r="Y1214">
        <v>2712.31</v>
      </c>
      <c r="Z1214">
        <v>0</v>
      </c>
      <c r="AA1214">
        <v>304.02</v>
      </c>
      <c r="AB1214">
        <v>1029.82</v>
      </c>
      <c r="AC1214">
        <v>1710.26</v>
      </c>
      <c r="AD1214">
        <v>2399.5</v>
      </c>
      <c r="AE1214">
        <v>2468.5700000000002</v>
      </c>
      <c r="AF1214">
        <v>2490.06</v>
      </c>
      <c r="AG1214">
        <v>3306.1</v>
      </c>
      <c r="AH1214">
        <v>3534.58</v>
      </c>
      <c r="AI1214">
        <v>4166.21</v>
      </c>
      <c r="AJ1214">
        <v>3963.65</v>
      </c>
      <c r="AK1214">
        <v>4112.3500000000004</v>
      </c>
      <c r="AL1214">
        <v>3654.66</v>
      </c>
      <c r="AM1214">
        <v>2702.72</v>
      </c>
      <c r="AN1214">
        <v>2741.95</v>
      </c>
    </row>
    <row r="1215" spans="1:40" x14ac:dyDescent="0.3">
      <c r="A1215">
        <v>201905</v>
      </c>
      <c r="B1215">
        <v>20190505</v>
      </c>
      <c r="C1215">
        <v>2711059500</v>
      </c>
      <c r="D1215" t="s">
        <v>73</v>
      </c>
      <c r="E1215" s="1">
        <f t="shared" si="108"/>
        <v>56769.8</v>
      </c>
      <c r="F1215" s="1">
        <f t="shared" si="109"/>
        <v>29433.120000000003</v>
      </c>
      <c r="G1215" s="1">
        <f t="shared" si="110"/>
        <v>27336.680000000004</v>
      </c>
      <c r="H1215" s="1">
        <f t="shared" si="111"/>
        <v>13823.73</v>
      </c>
      <c r="I1215" s="1">
        <f t="shared" si="112"/>
        <v>7673.14</v>
      </c>
      <c r="J1215" s="1">
        <f t="shared" si="113"/>
        <v>6150.59</v>
      </c>
      <c r="K1215">
        <v>0</v>
      </c>
      <c r="L1215">
        <v>248.71</v>
      </c>
      <c r="M1215">
        <v>716.86</v>
      </c>
      <c r="N1215">
        <v>1026.28</v>
      </c>
      <c r="O1215">
        <v>1509.75</v>
      </c>
      <c r="P1215">
        <v>2184.73</v>
      </c>
      <c r="Q1215">
        <v>2182.15</v>
      </c>
      <c r="R1215">
        <v>2638.03</v>
      </c>
      <c r="S1215">
        <v>2563</v>
      </c>
      <c r="T1215">
        <v>2771.22</v>
      </c>
      <c r="U1215">
        <v>2860.53</v>
      </c>
      <c r="V1215">
        <v>3058.72</v>
      </c>
      <c r="W1215">
        <v>3037.77</v>
      </c>
      <c r="X1215">
        <v>2205.33</v>
      </c>
      <c r="Y1215">
        <v>2430.04</v>
      </c>
      <c r="Z1215">
        <v>0</v>
      </c>
      <c r="AA1215">
        <v>293.45</v>
      </c>
      <c r="AB1215">
        <v>908.38</v>
      </c>
      <c r="AC1215">
        <v>1256.73</v>
      </c>
      <c r="AD1215">
        <v>1861.63</v>
      </c>
      <c r="AE1215">
        <v>1951.24</v>
      </c>
      <c r="AF1215">
        <v>1964.69</v>
      </c>
      <c r="AG1215">
        <v>2596.02</v>
      </c>
      <c r="AH1215">
        <v>2400.58</v>
      </c>
      <c r="AI1215">
        <v>2608.14</v>
      </c>
      <c r="AJ1215">
        <v>2610.56</v>
      </c>
      <c r="AK1215">
        <v>2734.67</v>
      </c>
      <c r="AL1215">
        <v>2454.0500000000002</v>
      </c>
      <c r="AM1215">
        <v>1710.99</v>
      </c>
      <c r="AN1215">
        <v>1985.55</v>
      </c>
    </row>
    <row r="1216" spans="1:40" x14ac:dyDescent="0.3">
      <c r="A1216">
        <v>201905</v>
      </c>
      <c r="B1216">
        <v>20190506</v>
      </c>
      <c r="C1216">
        <v>2711059500</v>
      </c>
      <c r="D1216" t="s">
        <v>73</v>
      </c>
      <c r="E1216" s="1">
        <f t="shared" si="108"/>
        <v>55681.460000000006</v>
      </c>
      <c r="F1216" s="1">
        <f t="shared" si="109"/>
        <v>27279.530000000002</v>
      </c>
      <c r="G1216" s="1">
        <f t="shared" si="110"/>
        <v>28401.929999999993</v>
      </c>
      <c r="H1216" s="1">
        <f t="shared" si="111"/>
        <v>14457.23</v>
      </c>
      <c r="I1216" s="1">
        <f t="shared" si="112"/>
        <v>7433.11</v>
      </c>
      <c r="J1216" s="1">
        <f t="shared" si="113"/>
        <v>7024.119999999999</v>
      </c>
      <c r="K1216">
        <v>0</v>
      </c>
      <c r="L1216">
        <v>187.48</v>
      </c>
      <c r="M1216">
        <v>571.04</v>
      </c>
      <c r="N1216">
        <v>999.39</v>
      </c>
      <c r="O1216">
        <v>1429.09</v>
      </c>
      <c r="P1216">
        <v>1899.98</v>
      </c>
      <c r="Q1216">
        <v>1973.96</v>
      </c>
      <c r="R1216">
        <v>2420.69</v>
      </c>
      <c r="S1216">
        <v>2261.48</v>
      </c>
      <c r="T1216">
        <v>2717.22</v>
      </c>
      <c r="U1216">
        <v>2626.89</v>
      </c>
      <c r="V1216">
        <v>2759.2</v>
      </c>
      <c r="W1216">
        <v>2782.83</v>
      </c>
      <c r="X1216">
        <v>2160.83</v>
      </c>
      <c r="Y1216">
        <v>2489.4499999999998</v>
      </c>
      <c r="Z1216">
        <v>0.42</v>
      </c>
      <c r="AA1216">
        <v>239.56</v>
      </c>
      <c r="AB1216">
        <v>744.31</v>
      </c>
      <c r="AC1216">
        <v>1346.84</v>
      </c>
      <c r="AD1216">
        <v>1916.86</v>
      </c>
      <c r="AE1216">
        <v>1857.49</v>
      </c>
      <c r="AF1216">
        <v>1733.73</v>
      </c>
      <c r="AG1216">
        <v>2276.4699999999998</v>
      </c>
      <c r="AH1216">
        <v>2498.6999999999998</v>
      </c>
      <c r="AI1216">
        <v>2887.31</v>
      </c>
      <c r="AJ1216">
        <v>2837</v>
      </c>
      <c r="AK1216">
        <v>3039.12</v>
      </c>
      <c r="AL1216">
        <v>2672.23</v>
      </c>
      <c r="AM1216">
        <v>2003</v>
      </c>
      <c r="AN1216">
        <v>2348.89</v>
      </c>
    </row>
    <row r="1217" spans="1:40" x14ac:dyDescent="0.3">
      <c r="A1217">
        <v>201905</v>
      </c>
      <c r="B1217">
        <v>20190507</v>
      </c>
      <c r="C1217">
        <v>2711059500</v>
      </c>
      <c r="D1217" t="s">
        <v>73</v>
      </c>
      <c r="E1217" s="1">
        <f t="shared" si="108"/>
        <v>57745.789999999994</v>
      </c>
      <c r="F1217" s="1">
        <f t="shared" si="109"/>
        <v>28650.63</v>
      </c>
      <c r="G1217" s="1">
        <f t="shared" si="110"/>
        <v>29095.16</v>
      </c>
      <c r="H1217" s="1">
        <f t="shared" si="111"/>
        <v>16231.85</v>
      </c>
      <c r="I1217" s="1">
        <f t="shared" si="112"/>
        <v>8223.61</v>
      </c>
      <c r="J1217" s="1">
        <f t="shared" si="113"/>
        <v>8008.24</v>
      </c>
      <c r="K1217">
        <v>0</v>
      </c>
      <c r="L1217">
        <v>108.8</v>
      </c>
      <c r="M1217">
        <v>300.75</v>
      </c>
      <c r="N1217">
        <v>1087.27</v>
      </c>
      <c r="O1217">
        <v>1609.49</v>
      </c>
      <c r="P1217">
        <v>1870.85</v>
      </c>
      <c r="Q1217">
        <v>1849.72</v>
      </c>
      <c r="R1217">
        <v>2525.0100000000002</v>
      </c>
      <c r="S1217">
        <v>2389.67</v>
      </c>
      <c r="T1217">
        <v>2908.85</v>
      </c>
      <c r="U1217">
        <v>2834.72</v>
      </c>
      <c r="V1217">
        <v>2941.89</v>
      </c>
      <c r="W1217">
        <v>2973.32</v>
      </c>
      <c r="X1217">
        <v>2399.2399999999998</v>
      </c>
      <c r="Y1217">
        <v>2851.05</v>
      </c>
      <c r="Z1217">
        <v>0</v>
      </c>
      <c r="AA1217">
        <v>111.25</v>
      </c>
      <c r="AB1217">
        <v>318.17</v>
      </c>
      <c r="AC1217">
        <v>1171.1300000000001</v>
      </c>
      <c r="AD1217">
        <v>2062.64</v>
      </c>
      <c r="AE1217">
        <v>1835.62</v>
      </c>
      <c r="AF1217">
        <v>1663.81</v>
      </c>
      <c r="AG1217">
        <v>2278.9899999999998</v>
      </c>
      <c r="AH1217">
        <v>2497.7600000000002</v>
      </c>
      <c r="AI1217">
        <v>2900.96</v>
      </c>
      <c r="AJ1217">
        <v>2988.49</v>
      </c>
      <c r="AK1217">
        <v>3258.1</v>
      </c>
      <c r="AL1217">
        <v>2906.66</v>
      </c>
      <c r="AM1217">
        <v>2325.9299999999998</v>
      </c>
      <c r="AN1217">
        <v>2775.65</v>
      </c>
    </row>
    <row r="1218" spans="1:40" x14ac:dyDescent="0.3">
      <c r="A1218">
        <v>201905</v>
      </c>
      <c r="B1218">
        <v>20190508</v>
      </c>
      <c r="C1218">
        <v>2711059500</v>
      </c>
      <c r="D1218" t="s">
        <v>73</v>
      </c>
      <c r="E1218" s="1">
        <f t="shared" si="108"/>
        <v>58814.439999999995</v>
      </c>
      <c r="F1218" s="1">
        <f t="shared" si="109"/>
        <v>29285</v>
      </c>
      <c r="G1218" s="1">
        <f t="shared" si="110"/>
        <v>29529.439999999999</v>
      </c>
      <c r="H1218" s="1">
        <f t="shared" si="111"/>
        <v>15925.29</v>
      </c>
      <c r="I1218" s="1">
        <f t="shared" si="112"/>
        <v>8147.65</v>
      </c>
      <c r="J1218" s="1">
        <f t="shared" si="113"/>
        <v>7777.6400000000012</v>
      </c>
      <c r="K1218">
        <v>0</v>
      </c>
      <c r="L1218">
        <v>122.36</v>
      </c>
      <c r="M1218">
        <v>317.42</v>
      </c>
      <c r="N1218">
        <v>1444.83</v>
      </c>
      <c r="O1218">
        <v>1590.88</v>
      </c>
      <c r="P1218">
        <v>1874.42</v>
      </c>
      <c r="Q1218">
        <v>1898.03</v>
      </c>
      <c r="R1218">
        <v>2553.14</v>
      </c>
      <c r="S1218">
        <v>2390.5700000000002</v>
      </c>
      <c r="T1218">
        <v>3014.45</v>
      </c>
      <c r="U1218">
        <v>2873.69</v>
      </c>
      <c r="V1218">
        <v>3057.56</v>
      </c>
      <c r="W1218">
        <v>2951.88</v>
      </c>
      <c r="X1218">
        <v>2444.4299999999998</v>
      </c>
      <c r="Y1218">
        <v>2751.34</v>
      </c>
      <c r="Z1218">
        <v>0</v>
      </c>
      <c r="AA1218">
        <v>136.9</v>
      </c>
      <c r="AB1218">
        <v>320.32</v>
      </c>
      <c r="AC1218">
        <v>1255.18</v>
      </c>
      <c r="AD1218">
        <v>2071.04</v>
      </c>
      <c r="AE1218">
        <v>1862.9</v>
      </c>
      <c r="AF1218">
        <v>1737.45</v>
      </c>
      <c r="AG1218">
        <v>2410.1</v>
      </c>
      <c r="AH1218">
        <v>2607</v>
      </c>
      <c r="AI1218">
        <v>3027.01</v>
      </c>
      <c r="AJ1218">
        <v>3104.63</v>
      </c>
      <c r="AK1218">
        <v>3219.27</v>
      </c>
      <c r="AL1218">
        <v>2975.11</v>
      </c>
      <c r="AM1218">
        <v>2165.5100000000002</v>
      </c>
      <c r="AN1218">
        <v>2637.02</v>
      </c>
    </row>
    <row r="1219" spans="1:40" x14ac:dyDescent="0.3">
      <c r="A1219">
        <v>201905</v>
      </c>
      <c r="B1219">
        <v>20190509</v>
      </c>
      <c r="C1219">
        <v>2711059500</v>
      </c>
      <c r="D1219" t="s">
        <v>73</v>
      </c>
      <c r="E1219" s="1">
        <f t="shared" ref="E1219:E1282" si="114">SUM(K1219:AN1219)</f>
        <v>56063.680000000008</v>
      </c>
      <c r="F1219" s="1">
        <f t="shared" ref="F1219:F1282" si="115">SUM(K1219:Y1219)</f>
        <v>27314.85</v>
      </c>
      <c r="G1219" s="1">
        <f t="shared" ref="G1219:G1282" si="116">SUM(Z1219:AN1219)</f>
        <v>28748.83</v>
      </c>
      <c r="H1219" s="1">
        <f t="shared" ref="H1219:H1282" si="117">SUM(I1219:J1219)</f>
        <v>15791.96</v>
      </c>
      <c r="I1219" s="1">
        <f t="shared" ref="I1219:I1282" si="118">SUM(W1219:Y1219)</f>
        <v>7918.74</v>
      </c>
      <c r="J1219" s="1">
        <f t="shared" ref="J1219:J1282" si="119">SUM(AL1219:AN1219)</f>
        <v>7873.22</v>
      </c>
      <c r="K1219">
        <v>0</v>
      </c>
      <c r="L1219">
        <v>121.56</v>
      </c>
      <c r="M1219">
        <v>293.70999999999998</v>
      </c>
      <c r="N1219">
        <v>944.91</v>
      </c>
      <c r="O1219">
        <v>1460.2</v>
      </c>
      <c r="P1219">
        <v>1750.6</v>
      </c>
      <c r="Q1219">
        <v>1715.78</v>
      </c>
      <c r="R1219">
        <v>2441.6799999999998</v>
      </c>
      <c r="S1219">
        <v>2285.0100000000002</v>
      </c>
      <c r="T1219">
        <v>2833.79</v>
      </c>
      <c r="U1219">
        <v>2681.03</v>
      </c>
      <c r="V1219">
        <v>2867.84</v>
      </c>
      <c r="W1219">
        <v>2892.68</v>
      </c>
      <c r="X1219">
        <v>2316.91</v>
      </c>
      <c r="Y1219">
        <v>2709.15</v>
      </c>
      <c r="Z1219">
        <v>0</v>
      </c>
      <c r="AA1219">
        <v>135.11000000000001</v>
      </c>
      <c r="AB1219">
        <v>281.48</v>
      </c>
      <c r="AC1219">
        <v>1121.82</v>
      </c>
      <c r="AD1219">
        <v>1983.38</v>
      </c>
      <c r="AE1219">
        <v>1766.67</v>
      </c>
      <c r="AF1219">
        <v>1577.01</v>
      </c>
      <c r="AG1219">
        <v>2405.33</v>
      </c>
      <c r="AH1219">
        <v>2542.94</v>
      </c>
      <c r="AI1219">
        <v>3002.43</v>
      </c>
      <c r="AJ1219">
        <v>2889.45</v>
      </c>
      <c r="AK1219">
        <v>3169.99</v>
      </c>
      <c r="AL1219">
        <v>2946.59</v>
      </c>
      <c r="AM1219">
        <v>2275.8000000000002</v>
      </c>
      <c r="AN1219">
        <v>2650.83</v>
      </c>
    </row>
    <row r="1220" spans="1:40" x14ac:dyDescent="0.3">
      <c r="A1220">
        <v>201905</v>
      </c>
      <c r="B1220">
        <v>20190510</v>
      </c>
      <c r="C1220">
        <v>2711059500</v>
      </c>
      <c r="D1220" t="s">
        <v>73</v>
      </c>
      <c r="E1220" s="1">
        <f t="shared" si="114"/>
        <v>63792.360000000008</v>
      </c>
      <c r="F1220" s="1">
        <f t="shared" si="115"/>
        <v>29778.569999999996</v>
      </c>
      <c r="G1220" s="1">
        <f t="shared" si="116"/>
        <v>34013.79</v>
      </c>
      <c r="H1220" s="1">
        <f t="shared" si="117"/>
        <v>17490.519999999997</v>
      </c>
      <c r="I1220" s="1">
        <f t="shared" si="118"/>
        <v>8350.08</v>
      </c>
      <c r="J1220" s="1">
        <f t="shared" si="119"/>
        <v>9140.4399999999987</v>
      </c>
      <c r="K1220">
        <v>0</v>
      </c>
      <c r="L1220">
        <v>143.49</v>
      </c>
      <c r="M1220">
        <v>290.38</v>
      </c>
      <c r="N1220">
        <v>1156.5</v>
      </c>
      <c r="O1220">
        <v>1653.34</v>
      </c>
      <c r="P1220">
        <v>1931.05</v>
      </c>
      <c r="Q1220">
        <v>1990.35</v>
      </c>
      <c r="R1220">
        <v>2621.2600000000002</v>
      </c>
      <c r="S1220">
        <v>2520.38</v>
      </c>
      <c r="T1220">
        <v>3018.37</v>
      </c>
      <c r="U1220">
        <v>3012.39</v>
      </c>
      <c r="V1220">
        <v>3090.98</v>
      </c>
      <c r="W1220">
        <v>3078.94</v>
      </c>
      <c r="X1220">
        <v>2381.0700000000002</v>
      </c>
      <c r="Y1220">
        <v>2890.07</v>
      </c>
      <c r="Z1220">
        <v>0.01</v>
      </c>
      <c r="AA1220">
        <v>165.28</v>
      </c>
      <c r="AB1220">
        <v>342.83</v>
      </c>
      <c r="AC1220">
        <v>1348.19</v>
      </c>
      <c r="AD1220">
        <v>2244.2800000000002</v>
      </c>
      <c r="AE1220">
        <v>1913.28</v>
      </c>
      <c r="AF1220">
        <v>1847.44</v>
      </c>
      <c r="AG1220">
        <v>2930.96</v>
      </c>
      <c r="AH1220">
        <v>3103.66</v>
      </c>
      <c r="AI1220">
        <v>3562.75</v>
      </c>
      <c r="AJ1220">
        <v>3562.91</v>
      </c>
      <c r="AK1220">
        <v>3851.76</v>
      </c>
      <c r="AL1220">
        <v>3524.48</v>
      </c>
      <c r="AM1220">
        <v>2688.99</v>
      </c>
      <c r="AN1220">
        <v>2926.97</v>
      </c>
    </row>
    <row r="1221" spans="1:40" x14ac:dyDescent="0.3">
      <c r="A1221">
        <v>201905</v>
      </c>
      <c r="B1221">
        <v>20190511</v>
      </c>
      <c r="C1221">
        <v>2711059500</v>
      </c>
      <c r="D1221" t="s">
        <v>73</v>
      </c>
      <c r="E1221" s="1">
        <f t="shared" si="114"/>
        <v>71715.680000000008</v>
      </c>
      <c r="F1221" s="1">
        <f t="shared" si="115"/>
        <v>33943.460000000006</v>
      </c>
      <c r="G1221" s="1">
        <f t="shared" si="116"/>
        <v>37772.22</v>
      </c>
      <c r="H1221" s="1">
        <f t="shared" si="117"/>
        <v>18201.940000000002</v>
      </c>
      <c r="I1221" s="1">
        <f t="shared" si="118"/>
        <v>8942.8100000000013</v>
      </c>
      <c r="J1221" s="1">
        <f t="shared" si="119"/>
        <v>9259.1299999999992</v>
      </c>
      <c r="K1221">
        <v>0</v>
      </c>
      <c r="L1221">
        <v>199.89</v>
      </c>
      <c r="M1221">
        <v>670.07</v>
      </c>
      <c r="N1221">
        <v>1224.8699999999999</v>
      </c>
      <c r="O1221">
        <v>1660.23</v>
      </c>
      <c r="P1221">
        <v>2455.27</v>
      </c>
      <c r="Q1221">
        <v>2555.35</v>
      </c>
      <c r="R1221">
        <v>2972.98</v>
      </c>
      <c r="S1221">
        <v>2977.54</v>
      </c>
      <c r="T1221">
        <v>3448.69</v>
      </c>
      <c r="U1221">
        <v>3334.09</v>
      </c>
      <c r="V1221">
        <v>3501.67</v>
      </c>
      <c r="W1221">
        <v>3421.86</v>
      </c>
      <c r="X1221">
        <v>2599.58</v>
      </c>
      <c r="Y1221">
        <v>2921.37</v>
      </c>
      <c r="Z1221">
        <v>0.41</v>
      </c>
      <c r="AA1221">
        <v>276.79000000000002</v>
      </c>
      <c r="AB1221">
        <v>938.28</v>
      </c>
      <c r="AC1221">
        <v>1529.26</v>
      </c>
      <c r="AD1221">
        <v>2337.0700000000002</v>
      </c>
      <c r="AE1221">
        <v>2452.5500000000002</v>
      </c>
      <c r="AF1221">
        <v>2346.59</v>
      </c>
      <c r="AG1221">
        <v>3190.78</v>
      </c>
      <c r="AH1221">
        <v>3313.59</v>
      </c>
      <c r="AI1221">
        <v>4030.64</v>
      </c>
      <c r="AJ1221">
        <v>3999.81</v>
      </c>
      <c r="AK1221">
        <v>4097.32</v>
      </c>
      <c r="AL1221">
        <v>3775.77</v>
      </c>
      <c r="AM1221">
        <v>2696.14</v>
      </c>
      <c r="AN1221">
        <v>2787.22</v>
      </c>
    </row>
    <row r="1222" spans="1:40" x14ac:dyDescent="0.3">
      <c r="A1222">
        <v>201905</v>
      </c>
      <c r="B1222">
        <v>20190512</v>
      </c>
      <c r="C1222">
        <v>2711059500</v>
      </c>
      <c r="D1222" t="s">
        <v>73</v>
      </c>
      <c r="E1222" s="1">
        <f t="shared" si="114"/>
        <v>57268.19</v>
      </c>
      <c r="F1222" s="1">
        <f t="shared" si="115"/>
        <v>28255.16</v>
      </c>
      <c r="G1222" s="1">
        <f t="shared" si="116"/>
        <v>29013.03</v>
      </c>
      <c r="H1222" s="1">
        <f t="shared" si="117"/>
        <v>14524.52</v>
      </c>
      <c r="I1222" s="1">
        <f t="shared" si="118"/>
        <v>7521.4599999999991</v>
      </c>
      <c r="J1222" s="1">
        <f t="shared" si="119"/>
        <v>7003.06</v>
      </c>
      <c r="K1222">
        <v>0.69</v>
      </c>
      <c r="L1222">
        <v>211.23</v>
      </c>
      <c r="M1222">
        <v>549.26</v>
      </c>
      <c r="N1222">
        <v>966.05</v>
      </c>
      <c r="O1222">
        <v>1374.18</v>
      </c>
      <c r="P1222">
        <v>1991.98</v>
      </c>
      <c r="Q1222">
        <v>2139.7600000000002</v>
      </c>
      <c r="R1222">
        <v>2441.35</v>
      </c>
      <c r="S1222">
        <v>2424.9299999999998</v>
      </c>
      <c r="T1222">
        <v>2857.21</v>
      </c>
      <c r="U1222">
        <v>2753.05</v>
      </c>
      <c r="V1222">
        <v>3024.01</v>
      </c>
      <c r="W1222">
        <v>2972.29</v>
      </c>
      <c r="X1222">
        <v>2078.9499999999998</v>
      </c>
      <c r="Y1222">
        <v>2470.2199999999998</v>
      </c>
      <c r="Z1222">
        <v>0</v>
      </c>
      <c r="AA1222">
        <v>244.12</v>
      </c>
      <c r="AB1222">
        <v>743.19</v>
      </c>
      <c r="AC1222">
        <v>1154.48</v>
      </c>
      <c r="AD1222">
        <v>1750.33</v>
      </c>
      <c r="AE1222">
        <v>1870.73</v>
      </c>
      <c r="AF1222">
        <v>1849.89</v>
      </c>
      <c r="AG1222">
        <v>2515.1799999999998</v>
      </c>
      <c r="AH1222">
        <v>2678.91</v>
      </c>
      <c r="AI1222">
        <v>2988.97</v>
      </c>
      <c r="AJ1222">
        <v>3103.13</v>
      </c>
      <c r="AK1222">
        <v>3111.04</v>
      </c>
      <c r="AL1222">
        <v>2868.6</v>
      </c>
      <c r="AM1222">
        <v>1903.7</v>
      </c>
      <c r="AN1222">
        <v>2230.7600000000002</v>
      </c>
    </row>
    <row r="1223" spans="1:40" x14ac:dyDescent="0.3">
      <c r="A1223">
        <v>201905</v>
      </c>
      <c r="B1223">
        <v>20190513</v>
      </c>
      <c r="C1223">
        <v>2711059500</v>
      </c>
      <c r="D1223" t="s">
        <v>73</v>
      </c>
      <c r="E1223" s="1">
        <f t="shared" si="114"/>
        <v>55531.969999999987</v>
      </c>
      <c r="F1223" s="1">
        <f t="shared" si="115"/>
        <v>27547.709999999995</v>
      </c>
      <c r="G1223" s="1">
        <f t="shared" si="116"/>
        <v>27984.260000000002</v>
      </c>
      <c r="H1223" s="1">
        <f t="shared" si="117"/>
        <v>15500.18</v>
      </c>
      <c r="I1223" s="1">
        <f t="shared" si="118"/>
        <v>7851.93</v>
      </c>
      <c r="J1223" s="1">
        <f t="shared" si="119"/>
        <v>7648.25</v>
      </c>
      <c r="K1223">
        <v>0</v>
      </c>
      <c r="L1223">
        <v>94.84</v>
      </c>
      <c r="M1223">
        <v>268.52999999999997</v>
      </c>
      <c r="N1223">
        <v>997.33</v>
      </c>
      <c r="O1223">
        <v>1465.84</v>
      </c>
      <c r="P1223">
        <v>1809.16</v>
      </c>
      <c r="Q1223">
        <v>1782.34</v>
      </c>
      <c r="R1223">
        <v>2408.85</v>
      </c>
      <c r="S1223">
        <v>2315.29</v>
      </c>
      <c r="T1223">
        <v>2911.27</v>
      </c>
      <c r="U1223">
        <v>2729.21</v>
      </c>
      <c r="V1223">
        <v>2913.12</v>
      </c>
      <c r="W1223">
        <v>2894.6</v>
      </c>
      <c r="X1223">
        <v>2249.44</v>
      </c>
      <c r="Y1223">
        <v>2707.89</v>
      </c>
      <c r="Z1223">
        <v>0.03</v>
      </c>
      <c r="AA1223">
        <v>103.54</v>
      </c>
      <c r="AB1223">
        <v>295.39</v>
      </c>
      <c r="AC1223">
        <v>1063.3399999999999</v>
      </c>
      <c r="AD1223">
        <v>2003.35</v>
      </c>
      <c r="AE1223">
        <v>1720.78</v>
      </c>
      <c r="AF1223">
        <v>1649.85</v>
      </c>
      <c r="AG1223">
        <v>2261.64</v>
      </c>
      <c r="AH1223">
        <v>2441.2199999999998</v>
      </c>
      <c r="AI1223">
        <v>2908.46</v>
      </c>
      <c r="AJ1223">
        <v>2823.28</v>
      </c>
      <c r="AK1223">
        <v>3065.13</v>
      </c>
      <c r="AL1223">
        <v>2830.49</v>
      </c>
      <c r="AM1223">
        <v>2146</v>
      </c>
      <c r="AN1223">
        <v>2671.76</v>
      </c>
    </row>
    <row r="1224" spans="1:40" x14ac:dyDescent="0.3">
      <c r="A1224">
        <v>201905</v>
      </c>
      <c r="B1224">
        <v>20190514</v>
      </c>
      <c r="C1224">
        <v>2711059500</v>
      </c>
      <c r="D1224" t="s">
        <v>73</v>
      </c>
      <c r="E1224" s="1">
        <f t="shared" si="114"/>
        <v>59454.209999999992</v>
      </c>
      <c r="F1224" s="1">
        <f t="shared" si="115"/>
        <v>29512.129999999997</v>
      </c>
      <c r="G1224" s="1">
        <f t="shared" si="116"/>
        <v>29942.079999999998</v>
      </c>
      <c r="H1224" s="1">
        <f t="shared" si="117"/>
        <v>16328.55</v>
      </c>
      <c r="I1224" s="1">
        <f t="shared" si="118"/>
        <v>8288.7999999999993</v>
      </c>
      <c r="J1224" s="1">
        <f t="shared" si="119"/>
        <v>8039.75</v>
      </c>
      <c r="K1224">
        <v>0</v>
      </c>
      <c r="L1224">
        <v>110.96</v>
      </c>
      <c r="M1224">
        <v>286.05</v>
      </c>
      <c r="N1224">
        <v>1101.26</v>
      </c>
      <c r="O1224">
        <v>1607.96</v>
      </c>
      <c r="P1224">
        <v>1944.17</v>
      </c>
      <c r="Q1224">
        <v>1960.74</v>
      </c>
      <c r="R1224">
        <v>2538.14</v>
      </c>
      <c r="S1224">
        <v>2430.35</v>
      </c>
      <c r="T1224">
        <v>3158.41</v>
      </c>
      <c r="U1224">
        <v>2976.36</v>
      </c>
      <c r="V1224">
        <v>3108.93</v>
      </c>
      <c r="W1224">
        <v>3045.1</v>
      </c>
      <c r="X1224">
        <v>2443.4299999999998</v>
      </c>
      <c r="Y1224">
        <v>2800.27</v>
      </c>
      <c r="Z1224">
        <v>1.68</v>
      </c>
      <c r="AA1224">
        <v>126.08</v>
      </c>
      <c r="AB1224">
        <v>278.07</v>
      </c>
      <c r="AC1224">
        <v>1061.78</v>
      </c>
      <c r="AD1224">
        <v>2114.06</v>
      </c>
      <c r="AE1224">
        <v>1907.85</v>
      </c>
      <c r="AF1224">
        <v>1825.92</v>
      </c>
      <c r="AG1224">
        <v>2476.15</v>
      </c>
      <c r="AH1224">
        <v>2716.87</v>
      </c>
      <c r="AI1224">
        <v>3072.32</v>
      </c>
      <c r="AJ1224">
        <v>3054.23</v>
      </c>
      <c r="AK1224">
        <v>3267.32</v>
      </c>
      <c r="AL1224">
        <v>3004.85</v>
      </c>
      <c r="AM1224">
        <v>2291.59</v>
      </c>
      <c r="AN1224">
        <v>2743.31</v>
      </c>
    </row>
    <row r="1225" spans="1:40" x14ac:dyDescent="0.3">
      <c r="A1225">
        <v>201905</v>
      </c>
      <c r="B1225">
        <v>20190515</v>
      </c>
      <c r="C1225">
        <v>2711059500</v>
      </c>
      <c r="D1225" t="s">
        <v>73</v>
      </c>
      <c r="E1225" s="1">
        <f t="shared" si="114"/>
        <v>60185.91</v>
      </c>
      <c r="F1225" s="1">
        <f t="shared" si="115"/>
        <v>29772.710000000003</v>
      </c>
      <c r="G1225" s="1">
        <f t="shared" si="116"/>
        <v>30413.199999999997</v>
      </c>
      <c r="H1225" s="1">
        <f t="shared" si="117"/>
        <v>16093.990000000002</v>
      </c>
      <c r="I1225" s="1">
        <f t="shared" si="118"/>
        <v>8202.5400000000009</v>
      </c>
      <c r="J1225" s="1">
        <f t="shared" si="119"/>
        <v>7891.4500000000007</v>
      </c>
      <c r="K1225">
        <v>0</v>
      </c>
      <c r="L1225">
        <v>107.31</v>
      </c>
      <c r="M1225">
        <v>371.65</v>
      </c>
      <c r="N1225">
        <v>1168.43</v>
      </c>
      <c r="O1225">
        <v>1618.31</v>
      </c>
      <c r="P1225">
        <v>1955.06</v>
      </c>
      <c r="Q1225">
        <v>1958.1</v>
      </c>
      <c r="R1225">
        <v>2523.19</v>
      </c>
      <c r="S1225">
        <v>2560.15</v>
      </c>
      <c r="T1225">
        <v>3256.74</v>
      </c>
      <c r="U1225">
        <v>2975.23</v>
      </c>
      <c r="V1225">
        <v>3076</v>
      </c>
      <c r="W1225">
        <v>3093.56</v>
      </c>
      <c r="X1225">
        <v>2382.1999999999998</v>
      </c>
      <c r="Y1225">
        <v>2726.78</v>
      </c>
      <c r="Z1225">
        <v>0.05</v>
      </c>
      <c r="AA1225">
        <v>121.89</v>
      </c>
      <c r="AB1225">
        <v>401.11</v>
      </c>
      <c r="AC1225">
        <v>1438.89</v>
      </c>
      <c r="AD1225">
        <v>2142.31</v>
      </c>
      <c r="AE1225">
        <v>1942.11</v>
      </c>
      <c r="AF1225">
        <v>1877.15</v>
      </c>
      <c r="AG1225">
        <v>2523.86</v>
      </c>
      <c r="AH1225">
        <v>2535.1</v>
      </c>
      <c r="AI1225">
        <v>3085.58</v>
      </c>
      <c r="AJ1225">
        <v>3112.19</v>
      </c>
      <c r="AK1225">
        <v>3341.51</v>
      </c>
      <c r="AL1225">
        <v>2989.17</v>
      </c>
      <c r="AM1225">
        <v>2233.35</v>
      </c>
      <c r="AN1225">
        <v>2668.93</v>
      </c>
    </row>
    <row r="1226" spans="1:40" x14ac:dyDescent="0.3">
      <c r="A1226">
        <v>201905</v>
      </c>
      <c r="B1226">
        <v>20190516</v>
      </c>
      <c r="C1226">
        <v>2711059500</v>
      </c>
      <c r="D1226" t="s">
        <v>73</v>
      </c>
      <c r="E1226" s="1">
        <f t="shared" si="114"/>
        <v>58145.270000000004</v>
      </c>
      <c r="F1226" s="1">
        <f t="shared" si="115"/>
        <v>28541.25</v>
      </c>
      <c r="G1226" s="1">
        <f t="shared" si="116"/>
        <v>29604.02</v>
      </c>
      <c r="H1226" s="1">
        <f t="shared" si="117"/>
        <v>15542.22</v>
      </c>
      <c r="I1226" s="1">
        <f t="shared" si="118"/>
        <v>7855.24</v>
      </c>
      <c r="J1226" s="1">
        <f t="shared" si="119"/>
        <v>7686.98</v>
      </c>
      <c r="K1226">
        <v>0</v>
      </c>
      <c r="L1226">
        <v>108.25</v>
      </c>
      <c r="M1226">
        <v>290.13</v>
      </c>
      <c r="N1226">
        <v>1004.16</v>
      </c>
      <c r="O1226">
        <v>1583.12</v>
      </c>
      <c r="P1226">
        <v>1897.27</v>
      </c>
      <c r="Q1226">
        <v>1931.99</v>
      </c>
      <c r="R1226">
        <v>2570.36</v>
      </c>
      <c r="S1226">
        <v>2416.8200000000002</v>
      </c>
      <c r="T1226">
        <v>3027.76</v>
      </c>
      <c r="U1226">
        <v>2862.43</v>
      </c>
      <c r="V1226">
        <v>2993.72</v>
      </c>
      <c r="W1226">
        <v>2909.62</v>
      </c>
      <c r="X1226">
        <v>2246.64</v>
      </c>
      <c r="Y1226">
        <v>2698.98</v>
      </c>
      <c r="Z1226">
        <v>0</v>
      </c>
      <c r="AA1226">
        <v>137.63999999999999</v>
      </c>
      <c r="AB1226">
        <v>277.16000000000003</v>
      </c>
      <c r="AC1226">
        <v>1074.95</v>
      </c>
      <c r="AD1226">
        <v>2202.09</v>
      </c>
      <c r="AE1226">
        <v>1896.65</v>
      </c>
      <c r="AF1226">
        <v>1776.98</v>
      </c>
      <c r="AG1226">
        <v>2595.7600000000002</v>
      </c>
      <c r="AH1226">
        <v>2731.97</v>
      </c>
      <c r="AI1226">
        <v>3008.77</v>
      </c>
      <c r="AJ1226">
        <v>3014.4</v>
      </c>
      <c r="AK1226">
        <v>3200.67</v>
      </c>
      <c r="AL1226">
        <v>2995.18</v>
      </c>
      <c r="AM1226">
        <v>2155.64</v>
      </c>
      <c r="AN1226">
        <v>2536.16</v>
      </c>
    </row>
    <row r="1227" spans="1:40" x14ac:dyDescent="0.3">
      <c r="A1227">
        <v>201905</v>
      </c>
      <c r="B1227">
        <v>20190517</v>
      </c>
      <c r="C1227">
        <v>2711059500</v>
      </c>
      <c r="D1227" t="s">
        <v>73</v>
      </c>
      <c r="E1227" s="1">
        <f t="shared" si="114"/>
        <v>61314.479999999989</v>
      </c>
      <c r="F1227" s="1">
        <f t="shared" si="115"/>
        <v>30210.98</v>
      </c>
      <c r="G1227" s="1">
        <f t="shared" si="116"/>
        <v>31103.5</v>
      </c>
      <c r="H1227" s="1">
        <f t="shared" si="117"/>
        <v>16118.759999999998</v>
      </c>
      <c r="I1227" s="1">
        <f t="shared" si="118"/>
        <v>8149.7699999999995</v>
      </c>
      <c r="J1227" s="1">
        <f t="shared" si="119"/>
        <v>7968.99</v>
      </c>
      <c r="K1227">
        <v>0</v>
      </c>
      <c r="L1227">
        <v>129.13</v>
      </c>
      <c r="M1227">
        <v>368.63</v>
      </c>
      <c r="N1227">
        <v>1159.47</v>
      </c>
      <c r="O1227">
        <v>1768.34</v>
      </c>
      <c r="P1227">
        <v>2073.6</v>
      </c>
      <c r="Q1227">
        <v>2128.88</v>
      </c>
      <c r="R1227">
        <v>2714.82</v>
      </c>
      <c r="S1227">
        <v>2512.46</v>
      </c>
      <c r="T1227">
        <v>3210.71</v>
      </c>
      <c r="U1227">
        <v>2935.39</v>
      </c>
      <c r="V1227">
        <v>3059.78</v>
      </c>
      <c r="W1227">
        <v>3113.64</v>
      </c>
      <c r="X1227">
        <v>2335.6799999999998</v>
      </c>
      <c r="Y1227">
        <v>2700.45</v>
      </c>
      <c r="Z1227">
        <v>0</v>
      </c>
      <c r="AA1227">
        <v>128.28</v>
      </c>
      <c r="AB1227">
        <v>291.56</v>
      </c>
      <c r="AC1227">
        <v>1340.07</v>
      </c>
      <c r="AD1227">
        <v>2373.6</v>
      </c>
      <c r="AE1227">
        <v>2093.67</v>
      </c>
      <c r="AF1227">
        <v>1854.13</v>
      </c>
      <c r="AG1227">
        <v>2630.1</v>
      </c>
      <c r="AH1227">
        <v>2797.21</v>
      </c>
      <c r="AI1227">
        <v>3176.29</v>
      </c>
      <c r="AJ1227">
        <v>3159.18</v>
      </c>
      <c r="AK1227">
        <v>3290.42</v>
      </c>
      <c r="AL1227">
        <v>3009.77</v>
      </c>
      <c r="AM1227">
        <v>2233.8000000000002</v>
      </c>
      <c r="AN1227">
        <v>2725.42</v>
      </c>
    </row>
    <row r="1228" spans="1:40" x14ac:dyDescent="0.3">
      <c r="A1228">
        <v>201905</v>
      </c>
      <c r="B1228">
        <v>20190518</v>
      </c>
      <c r="C1228">
        <v>2711059500</v>
      </c>
      <c r="D1228" t="s">
        <v>73</v>
      </c>
      <c r="E1228" s="1">
        <f t="shared" si="114"/>
        <v>57078.679999999993</v>
      </c>
      <c r="F1228" s="1">
        <f t="shared" si="115"/>
        <v>28098.389999999996</v>
      </c>
      <c r="G1228" s="1">
        <f t="shared" si="116"/>
        <v>28980.29</v>
      </c>
      <c r="H1228" s="1">
        <f t="shared" si="117"/>
        <v>14455.88</v>
      </c>
      <c r="I1228" s="1">
        <f t="shared" si="118"/>
        <v>7307.75</v>
      </c>
      <c r="J1228" s="1">
        <f t="shared" si="119"/>
        <v>7148.1299999999992</v>
      </c>
      <c r="K1228">
        <v>0</v>
      </c>
      <c r="L1228">
        <v>147.82</v>
      </c>
      <c r="M1228">
        <v>470.29</v>
      </c>
      <c r="N1228">
        <v>1008.29</v>
      </c>
      <c r="O1228">
        <v>1448.16</v>
      </c>
      <c r="P1228">
        <v>2113.2199999999998</v>
      </c>
      <c r="Q1228">
        <v>2088.9699999999998</v>
      </c>
      <c r="R1228">
        <v>2520.9699999999998</v>
      </c>
      <c r="S1228">
        <v>2333.75</v>
      </c>
      <c r="T1228">
        <v>2922</v>
      </c>
      <c r="U1228">
        <v>2800.2</v>
      </c>
      <c r="V1228">
        <v>2936.97</v>
      </c>
      <c r="W1228">
        <v>2900.28</v>
      </c>
      <c r="X1228">
        <v>2156.2399999999998</v>
      </c>
      <c r="Y1228">
        <v>2251.23</v>
      </c>
      <c r="Z1228">
        <v>0</v>
      </c>
      <c r="AA1228">
        <v>214.65</v>
      </c>
      <c r="AB1228">
        <v>652.16999999999996</v>
      </c>
      <c r="AC1228">
        <v>1133.08</v>
      </c>
      <c r="AD1228">
        <v>1942.88</v>
      </c>
      <c r="AE1228">
        <v>2000.17</v>
      </c>
      <c r="AF1228">
        <v>1754.34</v>
      </c>
      <c r="AG1228">
        <v>2205.41</v>
      </c>
      <c r="AH1228">
        <v>2606.77</v>
      </c>
      <c r="AI1228">
        <v>3123.61</v>
      </c>
      <c r="AJ1228">
        <v>2952.42</v>
      </c>
      <c r="AK1228">
        <v>3246.66</v>
      </c>
      <c r="AL1228">
        <v>2789.43</v>
      </c>
      <c r="AM1228">
        <v>2036.29</v>
      </c>
      <c r="AN1228">
        <v>2322.41</v>
      </c>
    </row>
    <row r="1229" spans="1:40" x14ac:dyDescent="0.3">
      <c r="A1229">
        <v>201905</v>
      </c>
      <c r="B1229">
        <v>20190519</v>
      </c>
      <c r="C1229">
        <v>2711059500</v>
      </c>
      <c r="D1229" t="s">
        <v>73</v>
      </c>
      <c r="E1229" s="1">
        <f t="shared" si="114"/>
        <v>42965.140000000007</v>
      </c>
      <c r="F1229" s="1">
        <f t="shared" si="115"/>
        <v>23066.97</v>
      </c>
      <c r="G1229" s="1">
        <f t="shared" si="116"/>
        <v>19898.170000000006</v>
      </c>
      <c r="H1229" s="1">
        <f t="shared" si="117"/>
        <v>11680.43</v>
      </c>
      <c r="I1229" s="1">
        <f t="shared" si="118"/>
        <v>6595.04</v>
      </c>
      <c r="J1229" s="1">
        <f t="shared" si="119"/>
        <v>5085.3899999999994</v>
      </c>
      <c r="K1229">
        <v>7.0000000000000007E-2</v>
      </c>
      <c r="L1229">
        <v>123.8</v>
      </c>
      <c r="M1229">
        <v>393.52</v>
      </c>
      <c r="N1229">
        <v>816.32</v>
      </c>
      <c r="O1229">
        <v>1222.6400000000001</v>
      </c>
      <c r="P1229">
        <v>1735.61</v>
      </c>
      <c r="Q1229">
        <v>1557.89</v>
      </c>
      <c r="R1229">
        <v>1934.92</v>
      </c>
      <c r="S1229">
        <v>1643.5</v>
      </c>
      <c r="T1229">
        <v>2086.8200000000002</v>
      </c>
      <c r="U1229">
        <v>2283.09</v>
      </c>
      <c r="V1229">
        <v>2673.75</v>
      </c>
      <c r="W1229">
        <v>2594.1999999999998</v>
      </c>
      <c r="X1229">
        <v>1965.64</v>
      </c>
      <c r="Y1229">
        <v>2035.2</v>
      </c>
      <c r="Z1229">
        <v>0</v>
      </c>
      <c r="AA1229">
        <v>150.5</v>
      </c>
      <c r="AB1229">
        <v>453.04</v>
      </c>
      <c r="AC1229">
        <v>885.02</v>
      </c>
      <c r="AD1229">
        <v>1448.07</v>
      </c>
      <c r="AE1229">
        <v>1450.09</v>
      </c>
      <c r="AF1229">
        <v>1285.3399999999999</v>
      </c>
      <c r="AG1229">
        <v>1617.11</v>
      </c>
      <c r="AH1229">
        <v>1491.19</v>
      </c>
      <c r="AI1229">
        <v>1845.19</v>
      </c>
      <c r="AJ1229">
        <v>1920.19</v>
      </c>
      <c r="AK1229">
        <v>2267.04</v>
      </c>
      <c r="AL1229">
        <v>1955.06</v>
      </c>
      <c r="AM1229">
        <v>1401.08</v>
      </c>
      <c r="AN1229">
        <v>1729.25</v>
      </c>
    </row>
    <row r="1230" spans="1:40" x14ac:dyDescent="0.3">
      <c r="A1230">
        <v>201905</v>
      </c>
      <c r="B1230">
        <v>20190520</v>
      </c>
      <c r="C1230">
        <v>2711059500</v>
      </c>
      <c r="D1230" t="s">
        <v>73</v>
      </c>
      <c r="E1230" s="1">
        <f t="shared" si="114"/>
        <v>57941.429999999993</v>
      </c>
      <c r="F1230" s="1">
        <f t="shared" si="115"/>
        <v>29096.16</v>
      </c>
      <c r="G1230" s="1">
        <f t="shared" si="116"/>
        <v>28845.27</v>
      </c>
      <c r="H1230" s="1">
        <f t="shared" si="117"/>
        <v>15978.560000000001</v>
      </c>
      <c r="I1230" s="1">
        <f t="shared" si="118"/>
        <v>8060.65</v>
      </c>
      <c r="J1230" s="1">
        <f t="shared" si="119"/>
        <v>7917.9100000000008</v>
      </c>
      <c r="K1230">
        <v>0</v>
      </c>
      <c r="L1230">
        <v>101.64</v>
      </c>
      <c r="M1230">
        <v>273.83</v>
      </c>
      <c r="N1230">
        <v>978.74</v>
      </c>
      <c r="O1230">
        <v>1553.61</v>
      </c>
      <c r="P1230">
        <v>1935.99</v>
      </c>
      <c r="Q1230">
        <v>2014.92</v>
      </c>
      <c r="R1230">
        <v>2567.2399999999998</v>
      </c>
      <c r="S1230">
        <v>2423.56</v>
      </c>
      <c r="T1230">
        <v>3105.4</v>
      </c>
      <c r="U1230">
        <v>3011.95</v>
      </c>
      <c r="V1230">
        <v>3068.63</v>
      </c>
      <c r="W1230">
        <v>2972.92</v>
      </c>
      <c r="X1230">
        <v>2372.09</v>
      </c>
      <c r="Y1230">
        <v>2715.64</v>
      </c>
      <c r="Z1230">
        <v>0.65</v>
      </c>
      <c r="AA1230">
        <v>111.6</v>
      </c>
      <c r="AB1230">
        <v>243.75</v>
      </c>
      <c r="AC1230">
        <v>1023.59</v>
      </c>
      <c r="AD1230">
        <v>2005.44</v>
      </c>
      <c r="AE1230">
        <v>1816.18</v>
      </c>
      <c r="AF1230">
        <v>1735.2</v>
      </c>
      <c r="AG1230">
        <v>2367.84</v>
      </c>
      <c r="AH1230">
        <v>2412.44</v>
      </c>
      <c r="AI1230">
        <v>2998.07</v>
      </c>
      <c r="AJ1230">
        <v>2913.08</v>
      </c>
      <c r="AK1230">
        <v>3299.52</v>
      </c>
      <c r="AL1230">
        <v>2920.52</v>
      </c>
      <c r="AM1230">
        <v>2248.59</v>
      </c>
      <c r="AN1230">
        <v>2748.8</v>
      </c>
    </row>
    <row r="1231" spans="1:40" x14ac:dyDescent="0.3">
      <c r="A1231">
        <v>201905</v>
      </c>
      <c r="B1231">
        <v>20190521</v>
      </c>
      <c r="C1231">
        <v>2711059500</v>
      </c>
      <c r="D1231" t="s">
        <v>73</v>
      </c>
      <c r="E1231" s="1">
        <f t="shared" si="114"/>
        <v>61235.88</v>
      </c>
      <c r="F1231" s="1">
        <f t="shared" si="115"/>
        <v>30403.379999999997</v>
      </c>
      <c r="G1231" s="1">
        <f t="shared" si="116"/>
        <v>30832.5</v>
      </c>
      <c r="H1231" s="1">
        <f t="shared" si="117"/>
        <v>16754.28</v>
      </c>
      <c r="I1231" s="1">
        <f t="shared" si="118"/>
        <v>8522.27</v>
      </c>
      <c r="J1231" s="1">
        <f t="shared" si="119"/>
        <v>8232.01</v>
      </c>
      <c r="K1231">
        <v>0</v>
      </c>
      <c r="L1231">
        <v>111.82</v>
      </c>
      <c r="M1231">
        <v>330.71</v>
      </c>
      <c r="N1231">
        <v>998.93</v>
      </c>
      <c r="O1231">
        <v>1648.87</v>
      </c>
      <c r="P1231">
        <v>2065.88</v>
      </c>
      <c r="Q1231">
        <v>1997.76</v>
      </c>
      <c r="R1231">
        <v>2622.83</v>
      </c>
      <c r="S1231">
        <v>2555.23</v>
      </c>
      <c r="T1231">
        <v>3268.48</v>
      </c>
      <c r="U1231">
        <v>3145.72</v>
      </c>
      <c r="V1231">
        <v>3134.88</v>
      </c>
      <c r="W1231">
        <v>3106.67</v>
      </c>
      <c r="X1231">
        <v>2550.14</v>
      </c>
      <c r="Y1231">
        <v>2865.46</v>
      </c>
      <c r="Z1231">
        <v>0.01</v>
      </c>
      <c r="AA1231">
        <v>116.77</v>
      </c>
      <c r="AB1231">
        <v>357.97</v>
      </c>
      <c r="AC1231">
        <v>1077.1300000000001</v>
      </c>
      <c r="AD1231">
        <v>2169.77</v>
      </c>
      <c r="AE1231">
        <v>1965.69</v>
      </c>
      <c r="AF1231">
        <v>1789.35</v>
      </c>
      <c r="AG1231">
        <v>2588.1</v>
      </c>
      <c r="AH1231">
        <v>2733.52</v>
      </c>
      <c r="AI1231">
        <v>3152.41</v>
      </c>
      <c r="AJ1231">
        <v>3184.11</v>
      </c>
      <c r="AK1231">
        <v>3465.66</v>
      </c>
      <c r="AL1231">
        <v>3124.21</v>
      </c>
      <c r="AM1231">
        <v>2345.34</v>
      </c>
      <c r="AN1231">
        <v>2762.46</v>
      </c>
    </row>
    <row r="1232" spans="1:40" x14ac:dyDescent="0.3">
      <c r="A1232">
        <v>201905</v>
      </c>
      <c r="B1232">
        <v>20190522</v>
      </c>
      <c r="C1232">
        <v>2711059500</v>
      </c>
      <c r="D1232" t="s">
        <v>73</v>
      </c>
      <c r="E1232" s="1">
        <f t="shared" si="114"/>
        <v>59451.29</v>
      </c>
      <c r="F1232" s="1">
        <f t="shared" si="115"/>
        <v>29290.069999999996</v>
      </c>
      <c r="G1232" s="1">
        <f t="shared" si="116"/>
        <v>30161.219999999998</v>
      </c>
      <c r="H1232" s="1">
        <f t="shared" si="117"/>
        <v>15819.17</v>
      </c>
      <c r="I1232" s="1">
        <f t="shared" si="118"/>
        <v>8062.91</v>
      </c>
      <c r="J1232" s="1">
        <f t="shared" si="119"/>
        <v>7756.26</v>
      </c>
      <c r="K1232">
        <v>0</v>
      </c>
      <c r="L1232">
        <v>112.64</v>
      </c>
      <c r="M1232">
        <v>275.75</v>
      </c>
      <c r="N1232">
        <v>1169.3399999999999</v>
      </c>
      <c r="O1232">
        <v>1546.92</v>
      </c>
      <c r="P1232">
        <v>1846.54</v>
      </c>
      <c r="Q1232">
        <v>2024.61</v>
      </c>
      <c r="R1232">
        <v>2588.85</v>
      </c>
      <c r="S1232">
        <v>2452.08</v>
      </c>
      <c r="T1232">
        <v>3179.37</v>
      </c>
      <c r="U1232">
        <v>2941.1</v>
      </c>
      <c r="V1232">
        <v>3089.96</v>
      </c>
      <c r="W1232">
        <v>2990.29</v>
      </c>
      <c r="X1232">
        <v>2379.71</v>
      </c>
      <c r="Y1232">
        <v>2692.91</v>
      </c>
      <c r="Z1232">
        <v>0.42</v>
      </c>
      <c r="AA1232">
        <v>116.52</v>
      </c>
      <c r="AB1232">
        <v>326.74</v>
      </c>
      <c r="AC1232">
        <v>1175.07</v>
      </c>
      <c r="AD1232">
        <v>2135.62</v>
      </c>
      <c r="AE1232">
        <v>2005.01</v>
      </c>
      <c r="AF1232">
        <v>1744.93</v>
      </c>
      <c r="AG1232">
        <v>2487.98</v>
      </c>
      <c r="AH1232">
        <v>2729.37</v>
      </c>
      <c r="AI1232">
        <v>3129.29</v>
      </c>
      <c r="AJ1232">
        <v>3138.51</v>
      </c>
      <c r="AK1232">
        <v>3415.5</v>
      </c>
      <c r="AL1232">
        <v>2948.24</v>
      </c>
      <c r="AM1232">
        <v>2191.25</v>
      </c>
      <c r="AN1232">
        <v>2616.77</v>
      </c>
    </row>
    <row r="1233" spans="1:40" x14ac:dyDescent="0.3">
      <c r="A1233">
        <v>201905</v>
      </c>
      <c r="B1233">
        <v>20190523</v>
      </c>
      <c r="C1233">
        <v>2711059500</v>
      </c>
      <c r="D1233" t="s">
        <v>73</v>
      </c>
      <c r="E1233" s="1">
        <f t="shared" si="114"/>
        <v>59212.630000000012</v>
      </c>
      <c r="F1233" s="1">
        <f t="shared" si="115"/>
        <v>29179.670000000006</v>
      </c>
      <c r="G1233" s="1">
        <f t="shared" si="116"/>
        <v>30032.959999999995</v>
      </c>
      <c r="H1233" s="1">
        <f t="shared" si="117"/>
        <v>15975.48</v>
      </c>
      <c r="I1233" s="1">
        <f t="shared" si="118"/>
        <v>8023.82</v>
      </c>
      <c r="J1233" s="1">
        <f t="shared" si="119"/>
        <v>7951.66</v>
      </c>
      <c r="K1233">
        <v>0</v>
      </c>
      <c r="L1233">
        <v>111.24</v>
      </c>
      <c r="M1233">
        <v>283.48</v>
      </c>
      <c r="N1233">
        <v>1003.98</v>
      </c>
      <c r="O1233">
        <v>1585.45</v>
      </c>
      <c r="P1233">
        <v>1928.98</v>
      </c>
      <c r="Q1233">
        <v>1994.99</v>
      </c>
      <c r="R1233">
        <v>2523.7199999999998</v>
      </c>
      <c r="S1233">
        <v>2394.52</v>
      </c>
      <c r="T1233">
        <v>3169.25</v>
      </c>
      <c r="U1233">
        <v>3020.02</v>
      </c>
      <c r="V1233">
        <v>3140.22</v>
      </c>
      <c r="W1233">
        <v>3006.17</v>
      </c>
      <c r="X1233">
        <v>2357.54</v>
      </c>
      <c r="Y1233">
        <v>2660.11</v>
      </c>
      <c r="Z1233">
        <v>0.04</v>
      </c>
      <c r="AA1233">
        <v>137.72999999999999</v>
      </c>
      <c r="AB1233">
        <v>287.7</v>
      </c>
      <c r="AC1233">
        <v>1099.6300000000001</v>
      </c>
      <c r="AD1233">
        <v>2125.63</v>
      </c>
      <c r="AE1233">
        <v>1912.88</v>
      </c>
      <c r="AF1233">
        <v>1783.45</v>
      </c>
      <c r="AG1233">
        <v>2472.37</v>
      </c>
      <c r="AH1233">
        <v>2646.3</v>
      </c>
      <c r="AI1233">
        <v>3160.55</v>
      </c>
      <c r="AJ1233">
        <v>3059.84</v>
      </c>
      <c r="AK1233">
        <v>3395.18</v>
      </c>
      <c r="AL1233">
        <v>3088.21</v>
      </c>
      <c r="AM1233">
        <v>2203.7600000000002</v>
      </c>
      <c r="AN1233">
        <v>2659.69</v>
      </c>
    </row>
    <row r="1234" spans="1:40" x14ac:dyDescent="0.3">
      <c r="A1234">
        <v>201905</v>
      </c>
      <c r="B1234">
        <v>20190524</v>
      </c>
      <c r="C1234">
        <v>2711059500</v>
      </c>
      <c r="D1234" t="s">
        <v>73</v>
      </c>
      <c r="E1234" s="1">
        <f t="shared" si="114"/>
        <v>61494.570000000007</v>
      </c>
      <c r="F1234" s="1">
        <f t="shared" si="115"/>
        <v>30571.030000000002</v>
      </c>
      <c r="G1234" s="1">
        <f t="shared" si="116"/>
        <v>30923.539999999997</v>
      </c>
      <c r="H1234" s="1">
        <f t="shared" si="117"/>
        <v>15974.760000000002</v>
      </c>
      <c r="I1234" s="1">
        <f t="shared" si="118"/>
        <v>8206.5500000000011</v>
      </c>
      <c r="J1234" s="1">
        <f t="shared" si="119"/>
        <v>7768.21</v>
      </c>
      <c r="K1234">
        <v>0</v>
      </c>
      <c r="L1234">
        <v>142.51</v>
      </c>
      <c r="M1234">
        <v>340.35</v>
      </c>
      <c r="N1234">
        <v>1096.5999999999999</v>
      </c>
      <c r="O1234">
        <v>1675.43</v>
      </c>
      <c r="P1234">
        <v>2120.87</v>
      </c>
      <c r="Q1234">
        <v>2168.5500000000002</v>
      </c>
      <c r="R1234">
        <v>2733.09</v>
      </c>
      <c r="S1234">
        <v>2533.15</v>
      </c>
      <c r="T1234">
        <v>3252.8</v>
      </c>
      <c r="U1234">
        <v>3169.88</v>
      </c>
      <c r="V1234">
        <v>3131.25</v>
      </c>
      <c r="W1234">
        <v>3134.57</v>
      </c>
      <c r="X1234">
        <v>2386.29</v>
      </c>
      <c r="Y1234">
        <v>2685.69</v>
      </c>
      <c r="Z1234">
        <v>0</v>
      </c>
      <c r="AA1234">
        <v>141.65</v>
      </c>
      <c r="AB1234">
        <v>350.53</v>
      </c>
      <c r="AC1234">
        <v>1227.6400000000001</v>
      </c>
      <c r="AD1234">
        <v>2272.06</v>
      </c>
      <c r="AE1234">
        <v>2044.64</v>
      </c>
      <c r="AF1234">
        <v>1927.2</v>
      </c>
      <c r="AG1234">
        <v>2687.27</v>
      </c>
      <c r="AH1234">
        <v>2830.6</v>
      </c>
      <c r="AI1234">
        <v>3244.16</v>
      </c>
      <c r="AJ1234">
        <v>3040.14</v>
      </c>
      <c r="AK1234">
        <v>3389.44</v>
      </c>
      <c r="AL1234">
        <v>2961.8</v>
      </c>
      <c r="AM1234">
        <v>2228</v>
      </c>
      <c r="AN1234">
        <v>2578.41</v>
      </c>
    </row>
    <row r="1235" spans="1:40" x14ac:dyDescent="0.3">
      <c r="A1235">
        <v>201905</v>
      </c>
      <c r="B1235">
        <v>20190525</v>
      </c>
      <c r="C1235">
        <v>2711059500</v>
      </c>
      <c r="D1235" t="s">
        <v>73</v>
      </c>
      <c r="E1235" s="1">
        <f t="shared" si="114"/>
        <v>62618.840000000004</v>
      </c>
      <c r="F1235" s="1">
        <f t="shared" si="115"/>
        <v>30667.54</v>
      </c>
      <c r="G1235" s="1">
        <f t="shared" si="116"/>
        <v>31951.300000000003</v>
      </c>
      <c r="H1235" s="1">
        <f t="shared" si="117"/>
        <v>16154.510000000002</v>
      </c>
      <c r="I1235" s="1">
        <f t="shared" si="118"/>
        <v>8327.880000000001</v>
      </c>
      <c r="J1235" s="1">
        <f t="shared" si="119"/>
        <v>7826.630000000001</v>
      </c>
      <c r="K1235">
        <v>0</v>
      </c>
      <c r="L1235">
        <v>187.7</v>
      </c>
      <c r="M1235">
        <v>563.27</v>
      </c>
      <c r="N1235">
        <v>1028.94</v>
      </c>
      <c r="O1235">
        <v>1583.07</v>
      </c>
      <c r="P1235">
        <v>2232.98</v>
      </c>
      <c r="Q1235">
        <v>2218.5500000000002</v>
      </c>
      <c r="R1235">
        <v>2756.62</v>
      </c>
      <c r="S1235">
        <v>2458.64</v>
      </c>
      <c r="T1235">
        <v>3108.1</v>
      </c>
      <c r="U1235">
        <v>3018.42</v>
      </c>
      <c r="V1235">
        <v>3183.37</v>
      </c>
      <c r="W1235">
        <v>3230.56</v>
      </c>
      <c r="X1235">
        <v>2453.79</v>
      </c>
      <c r="Y1235">
        <v>2643.53</v>
      </c>
      <c r="Z1235">
        <v>0</v>
      </c>
      <c r="AA1235">
        <v>255.05</v>
      </c>
      <c r="AB1235">
        <v>770.37</v>
      </c>
      <c r="AC1235">
        <v>1263.42</v>
      </c>
      <c r="AD1235">
        <v>2137.08</v>
      </c>
      <c r="AE1235">
        <v>2204.3200000000002</v>
      </c>
      <c r="AF1235">
        <v>1951.2</v>
      </c>
      <c r="AG1235">
        <v>2553.69</v>
      </c>
      <c r="AH1235">
        <v>2856.54</v>
      </c>
      <c r="AI1235">
        <v>3391.71</v>
      </c>
      <c r="AJ1235">
        <v>3256.98</v>
      </c>
      <c r="AK1235">
        <v>3484.31</v>
      </c>
      <c r="AL1235">
        <v>3033.78</v>
      </c>
      <c r="AM1235">
        <v>2242.59</v>
      </c>
      <c r="AN1235">
        <v>2550.2600000000002</v>
      </c>
    </row>
    <row r="1236" spans="1:40" x14ac:dyDescent="0.3">
      <c r="A1236">
        <v>201905</v>
      </c>
      <c r="B1236">
        <v>20190526</v>
      </c>
      <c r="C1236">
        <v>2711059500</v>
      </c>
      <c r="D1236" t="s">
        <v>73</v>
      </c>
      <c r="E1236" s="1">
        <f t="shared" si="114"/>
        <v>51248.460000000014</v>
      </c>
      <c r="F1236" s="1">
        <f t="shared" si="115"/>
        <v>25889.760000000002</v>
      </c>
      <c r="G1236" s="1">
        <f t="shared" si="116"/>
        <v>25358.7</v>
      </c>
      <c r="H1236" s="1">
        <f t="shared" si="117"/>
        <v>13310.119999999999</v>
      </c>
      <c r="I1236" s="1">
        <f t="shared" si="118"/>
        <v>7228.7</v>
      </c>
      <c r="J1236" s="1">
        <f t="shared" si="119"/>
        <v>6081.42</v>
      </c>
      <c r="K1236">
        <v>0.04</v>
      </c>
      <c r="L1236">
        <v>143.94</v>
      </c>
      <c r="M1236">
        <v>433.45</v>
      </c>
      <c r="N1236">
        <v>834.22</v>
      </c>
      <c r="O1236">
        <v>1292.6199999999999</v>
      </c>
      <c r="P1236">
        <v>1907.68</v>
      </c>
      <c r="Q1236">
        <v>1857.03</v>
      </c>
      <c r="R1236">
        <v>2267.67</v>
      </c>
      <c r="S1236">
        <v>2075</v>
      </c>
      <c r="T1236">
        <v>2504.7800000000002</v>
      </c>
      <c r="U1236">
        <v>2435.29</v>
      </c>
      <c r="V1236">
        <v>2909.34</v>
      </c>
      <c r="W1236">
        <v>2867.46</v>
      </c>
      <c r="X1236">
        <v>2098.11</v>
      </c>
      <c r="Y1236">
        <v>2263.13</v>
      </c>
      <c r="Z1236">
        <v>0.72</v>
      </c>
      <c r="AA1236">
        <v>228.33</v>
      </c>
      <c r="AB1236">
        <v>607.63</v>
      </c>
      <c r="AC1236">
        <v>1036.17</v>
      </c>
      <c r="AD1236">
        <v>1615.26</v>
      </c>
      <c r="AE1236">
        <v>1706.34</v>
      </c>
      <c r="AF1236">
        <v>1587.65</v>
      </c>
      <c r="AG1236">
        <v>2196.34</v>
      </c>
      <c r="AH1236">
        <v>2113.1799999999998</v>
      </c>
      <c r="AI1236">
        <v>2717.68</v>
      </c>
      <c r="AJ1236">
        <v>2661.11</v>
      </c>
      <c r="AK1236">
        <v>2806.87</v>
      </c>
      <c r="AL1236">
        <v>2481.83</v>
      </c>
      <c r="AM1236">
        <v>1661.88</v>
      </c>
      <c r="AN1236">
        <v>1937.71</v>
      </c>
    </row>
    <row r="1237" spans="1:40" x14ac:dyDescent="0.3">
      <c r="A1237">
        <v>201905</v>
      </c>
      <c r="B1237">
        <v>20190527</v>
      </c>
      <c r="C1237">
        <v>2711059500</v>
      </c>
      <c r="D1237" t="s">
        <v>73</v>
      </c>
      <c r="E1237" s="1">
        <f t="shared" si="114"/>
        <v>53436.14</v>
      </c>
      <c r="F1237" s="1">
        <f t="shared" si="115"/>
        <v>27265.07</v>
      </c>
      <c r="G1237" s="1">
        <f t="shared" si="116"/>
        <v>26171.07</v>
      </c>
      <c r="H1237" s="1">
        <f t="shared" si="117"/>
        <v>14547.64</v>
      </c>
      <c r="I1237" s="1">
        <f t="shared" si="118"/>
        <v>7554.6</v>
      </c>
      <c r="J1237" s="1">
        <f t="shared" si="119"/>
        <v>6993.04</v>
      </c>
      <c r="K1237">
        <v>0</v>
      </c>
      <c r="L1237">
        <v>105.6</v>
      </c>
      <c r="M1237">
        <v>256.61</v>
      </c>
      <c r="N1237">
        <v>957.4</v>
      </c>
      <c r="O1237">
        <v>1444.24</v>
      </c>
      <c r="P1237">
        <v>1884.49</v>
      </c>
      <c r="Q1237">
        <v>1907.06</v>
      </c>
      <c r="R1237">
        <v>2374.5300000000002</v>
      </c>
      <c r="S1237">
        <v>2285.39</v>
      </c>
      <c r="T1237">
        <v>2908.78</v>
      </c>
      <c r="U1237">
        <v>2780.18</v>
      </c>
      <c r="V1237">
        <v>2806.19</v>
      </c>
      <c r="W1237">
        <v>2931.29</v>
      </c>
      <c r="X1237">
        <v>2249.9699999999998</v>
      </c>
      <c r="Y1237">
        <v>2373.34</v>
      </c>
      <c r="Z1237">
        <v>0</v>
      </c>
      <c r="AA1237">
        <v>123.57</v>
      </c>
      <c r="AB1237">
        <v>260.58</v>
      </c>
      <c r="AC1237">
        <v>991.03</v>
      </c>
      <c r="AD1237">
        <v>1962.08</v>
      </c>
      <c r="AE1237">
        <v>1767.72</v>
      </c>
      <c r="AF1237">
        <v>1566.11</v>
      </c>
      <c r="AG1237">
        <v>2068.4899999999998</v>
      </c>
      <c r="AH1237">
        <v>2241.0300000000002</v>
      </c>
      <c r="AI1237">
        <v>2603</v>
      </c>
      <c r="AJ1237">
        <v>2704.63</v>
      </c>
      <c r="AK1237">
        <v>2889.79</v>
      </c>
      <c r="AL1237">
        <v>2705.33</v>
      </c>
      <c r="AM1237">
        <v>2024.59</v>
      </c>
      <c r="AN1237">
        <v>2263.12</v>
      </c>
    </row>
    <row r="1238" spans="1:40" x14ac:dyDescent="0.3">
      <c r="A1238">
        <v>201905</v>
      </c>
      <c r="B1238">
        <v>20190528</v>
      </c>
      <c r="C1238">
        <v>2711059500</v>
      </c>
      <c r="D1238" t="s">
        <v>73</v>
      </c>
      <c r="E1238" s="1">
        <f t="shared" si="114"/>
        <v>56936.780000000006</v>
      </c>
      <c r="F1238" s="1">
        <f t="shared" si="115"/>
        <v>27873.47</v>
      </c>
      <c r="G1238" s="1">
        <f t="shared" si="116"/>
        <v>29063.309999999998</v>
      </c>
      <c r="H1238" s="1">
        <f t="shared" si="117"/>
        <v>16017.3</v>
      </c>
      <c r="I1238" s="1">
        <f t="shared" si="118"/>
        <v>7907.66</v>
      </c>
      <c r="J1238" s="1">
        <f t="shared" si="119"/>
        <v>8109.6399999999994</v>
      </c>
      <c r="K1238">
        <v>0</v>
      </c>
      <c r="L1238">
        <v>135.66999999999999</v>
      </c>
      <c r="M1238">
        <v>264.52</v>
      </c>
      <c r="N1238">
        <v>946.78</v>
      </c>
      <c r="O1238">
        <v>1485.69</v>
      </c>
      <c r="P1238">
        <v>1754.47</v>
      </c>
      <c r="Q1238">
        <v>1810.69</v>
      </c>
      <c r="R1238">
        <v>2404.4</v>
      </c>
      <c r="S1238">
        <v>2355.34</v>
      </c>
      <c r="T1238">
        <v>2993.92</v>
      </c>
      <c r="U1238">
        <v>2838.95</v>
      </c>
      <c r="V1238">
        <v>2975.38</v>
      </c>
      <c r="W1238">
        <v>2861.33</v>
      </c>
      <c r="X1238">
        <v>2333.91</v>
      </c>
      <c r="Y1238">
        <v>2712.42</v>
      </c>
      <c r="Z1238">
        <v>0.2</v>
      </c>
      <c r="AA1238">
        <v>119.67</v>
      </c>
      <c r="AB1238">
        <v>264.52</v>
      </c>
      <c r="AC1238">
        <v>948.08</v>
      </c>
      <c r="AD1238">
        <v>2005.7</v>
      </c>
      <c r="AE1238">
        <v>1775.16</v>
      </c>
      <c r="AF1238">
        <v>1669.61</v>
      </c>
      <c r="AG1238">
        <v>2387.9899999999998</v>
      </c>
      <c r="AH1238">
        <v>2574.2800000000002</v>
      </c>
      <c r="AI1238">
        <v>2972.48</v>
      </c>
      <c r="AJ1238">
        <v>2915.65</v>
      </c>
      <c r="AK1238">
        <v>3320.33</v>
      </c>
      <c r="AL1238">
        <v>3078.18</v>
      </c>
      <c r="AM1238">
        <v>2251.2800000000002</v>
      </c>
      <c r="AN1238">
        <v>2780.18</v>
      </c>
    </row>
    <row r="1239" spans="1:40" x14ac:dyDescent="0.3">
      <c r="A1239">
        <v>201905</v>
      </c>
      <c r="B1239">
        <v>20190529</v>
      </c>
      <c r="C1239">
        <v>2711059500</v>
      </c>
      <c r="D1239" t="s">
        <v>73</v>
      </c>
      <c r="E1239" s="1">
        <f t="shared" si="114"/>
        <v>55660.689999999995</v>
      </c>
      <c r="F1239" s="1">
        <f t="shared" si="115"/>
        <v>27213.260000000006</v>
      </c>
      <c r="G1239" s="1">
        <f t="shared" si="116"/>
        <v>28447.430000000004</v>
      </c>
      <c r="H1239" s="1">
        <f t="shared" si="117"/>
        <v>15459.339999999998</v>
      </c>
      <c r="I1239" s="1">
        <f t="shared" si="118"/>
        <v>7674.0599999999995</v>
      </c>
      <c r="J1239" s="1">
        <f t="shared" si="119"/>
        <v>7785.2799999999988</v>
      </c>
      <c r="K1239">
        <v>0</v>
      </c>
      <c r="L1239">
        <v>87.13</v>
      </c>
      <c r="M1239">
        <v>279.8</v>
      </c>
      <c r="N1239">
        <v>1012</v>
      </c>
      <c r="O1239">
        <v>1427</v>
      </c>
      <c r="P1239">
        <v>1746.99</v>
      </c>
      <c r="Q1239">
        <v>1769.4</v>
      </c>
      <c r="R1239">
        <v>2464.25</v>
      </c>
      <c r="S1239">
        <v>2285.9499999999998</v>
      </c>
      <c r="T1239">
        <v>2898.86</v>
      </c>
      <c r="U1239">
        <v>2738.65</v>
      </c>
      <c r="V1239">
        <v>2829.17</v>
      </c>
      <c r="W1239">
        <v>2833.03</v>
      </c>
      <c r="X1239">
        <v>2213.4699999999998</v>
      </c>
      <c r="Y1239">
        <v>2627.56</v>
      </c>
      <c r="Z1239">
        <v>0</v>
      </c>
      <c r="AA1239">
        <v>117.5</v>
      </c>
      <c r="AB1239">
        <v>272.36</v>
      </c>
      <c r="AC1239">
        <v>1017.69</v>
      </c>
      <c r="AD1239">
        <v>1908.8</v>
      </c>
      <c r="AE1239">
        <v>1663.02</v>
      </c>
      <c r="AF1239">
        <v>1639.88</v>
      </c>
      <c r="AG1239">
        <v>2335.92</v>
      </c>
      <c r="AH1239">
        <v>2566.08</v>
      </c>
      <c r="AI1239">
        <v>3004.85</v>
      </c>
      <c r="AJ1239">
        <v>2913.42</v>
      </c>
      <c r="AK1239">
        <v>3222.63</v>
      </c>
      <c r="AL1239">
        <v>2924.39</v>
      </c>
      <c r="AM1239">
        <v>2195</v>
      </c>
      <c r="AN1239">
        <v>2665.89</v>
      </c>
    </row>
    <row r="1240" spans="1:40" x14ac:dyDescent="0.3">
      <c r="A1240">
        <v>201905</v>
      </c>
      <c r="B1240">
        <v>20190530</v>
      </c>
      <c r="C1240">
        <v>2711059500</v>
      </c>
      <c r="D1240" t="s">
        <v>73</v>
      </c>
      <c r="E1240" s="1">
        <f t="shared" si="114"/>
        <v>55588.05</v>
      </c>
      <c r="F1240" s="1">
        <f t="shared" si="115"/>
        <v>27341.390000000003</v>
      </c>
      <c r="G1240" s="1">
        <f t="shared" si="116"/>
        <v>28246.66</v>
      </c>
      <c r="H1240" s="1">
        <f t="shared" si="117"/>
        <v>15268.289999999999</v>
      </c>
      <c r="I1240" s="1">
        <f t="shared" si="118"/>
        <v>7716.49</v>
      </c>
      <c r="J1240" s="1">
        <f t="shared" si="119"/>
        <v>7551.7999999999993</v>
      </c>
      <c r="K1240">
        <v>0</v>
      </c>
      <c r="L1240">
        <v>123.13</v>
      </c>
      <c r="M1240">
        <v>244.29</v>
      </c>
      <c r="N1240">
        <v>999.03</v>
      </c>
      <c r="O1240">
        <v>1450.13</v>
      </c>
      <c r="P1240">
        <v>1764.05</v>
      </c>
      <c r="Q1240">
        <v>1802.91</v>
      </c>
      <c r="R1240">
        <v>2405.4499999999998</v>
      </c>
      <c r="S1240">
        <v>2317.5500000000002</v>
      </c>
      <c r="T1240">
        <v>2891.63</v>
      </c>
      <c r="U1240">
        <v>2747.54</v>
      </c>
      <c r="V1240">
        <v>2879.19</v>
      </c>
      <c r="W1240">
        <v>2797.72</v>
      </c>
      <c r="X1240">
        <v>2281.31</v>
      </c>
      <c r="Y1240">
        <v>2637.46</v>
      </c>
      <c r="Z1240">
        <v>0</v>
      </c>
      <c r="AA1240">
        <v>126.23</v>
      </c>
      <c r="AB1240">
        <v>227.49</v>
      </c>
      <c r="AC1240">
        <v>972.45</v>
      </c>
      <c r="AD1240">
        <v>1937.08</v>
      </c>
      <c r="AE1240">
        <v>1723.23</v>
      </c>
      <c r="AF1240">
        <v>1654.52</v>
      </c>
      <c r="AG1240">
        <v>2395.12</v>
      </c>
      <c r="AH1240">
        <v>2565.84</v>
      </c>
      <c r="AI1240">
        <v>2960.14</v>
      </c>
      <c r="AJ1240">
        <v>2903.01</v>
      </c>
      <c r="AK1240">
        <v>3229.75</v>
      </c>
      <c r="AL1240">
        <v>2864.78</v>
      </c>
      <c r="AM1240">
        <v>2167.13</v>
      </c>
      <c r="AN1240">
        <v>2519.89</v>
      </c>
    </row>
    <row r="1241" spans="1:40" x14ac:dyDescent="0.3">
      <c r="A1241">
        <v>201905</v>
      </c>
      <c r="B1241">
        <v>20190531</v>
      </c>
      <c r="C1241">
        <v>2711059500</v>
      </c>
      <c r="D1241" t="s">
        <v>73</v>
      </c>
      <c r="E1241" s="1">
        <f t="shared" si="114"/>
        <v>58500.270000000004</v>
      </c>
      <c r="F1241" s="1">
        <f t="shared" si="115"/>
        <v>28711.540000000005</v>
      </c>
      <c r="G1241" s="1">
        <f t="shared" si="116"/>
        <v>29788.73</v>
      </c>
      <c r="H1241" s="1">
        <f t="shared" si="117"/>
        <v>15487.15</v>
      </c>
      <c r="I1241" s="1">
        <f t="shared" si="118"/>
        <v>7746.2099999999991</v>
      </c>
      <c r="J1241" s="1">
        <f t="shared" si="119"/>
        <v>7740.9400000000005</v>
      </c>
      <c r="K1241">
        <v>0</v>
      </c>
      <c r="L1241">
        <v>111.49</v>
      </c>
      <c r="M1241">
        <v>367.31</v>
      </c>
      <c r="N1241">
        <v>1095.78</v>
      </c>
      <c r="O1241">
        <v>1595.98</v>
      </c>
      <c r="P1241">
        <v>1958.58</v>
      </c>
      <c r="Q1241">
        <v>1954.02</v>
      </c>
      <c r="R1241">
        <v>2585.73</v>
      </c>
      <c r="S1241">
        <v>2441.84</v>
      </c>
      <c r="T1241">
        <v>2915.89</v>
      </c>
      <c r="U1241">
        <v>2948.92</v>
      </c>
      <c r="V1241">
        <v>2989.79</v>
      </c>
      <c r="W1241">
        <v>2931.43</v>
      </c>
      <c r="X1241">
        <v>2238.2199999999998</v>
      </c>
      <c r="Y1241">
        <v>2576.56</v>
      </c>
      <c r="Z1241">
        <v>0</v>
      </c>
      <c r="AA1241">
        <v>138.97</v>
      </c>
      <c r="AB1241">
        <v>332.69</v>
      </c>
      <c r="AC1241">
        <v>1235.05</v>
      </c>
      <c r="AD1241">
        <v>2108.2800000000002</v>
      </c>
      <c r="AE1241">
        <v>1845.49</v>
      </c>
      <c r="AF1241">
        <v>1743.76</v>
      </c>
      <c r="AG1241">
        <v>2453.89</v>
      </c>
      <c r="AH1241">
        <v>2735.32</v>
      </c>
      <c r="AI1241">
        <v>3106.39</v>
      </c>
      <c r="AJ1241">
        <v>3074.13</v>
      </c>
      <c r="AK1241">
        <v>3273.82</v>
      </c>
      <c r="AL1241">
        <v>2935.25</v>
      </c>
      <c r="AM1241">
        <v>2236.91</v>
      </c>
      <c r="AN1241">
        <v>2568.7800000000002</v>
      </c>
    </row>
    <row r="1242" spans="1:40" x14ac:dyDescent="0.3">
      <c r="A1242">
        <v>201905</v>
      </c>
      <c r="B1242">
        <v>20190501</v>
      </c>
      <c r="C1242">
        <v>2711064000</v>
      </c>
      <c r="D1242" t="s">
        <v>74</v>
      </c>
      <c r="E1242" s="1">
        <f t="shared" si="114"/>
        <v>40790.490000000005</v>
      </c>
      <c r="F1242" s="1">
        <f t="shared" si="115"/>
        <v>19377.21</v>
      </c>
      <c r="G1242" s="1">
        <f t="shared" si="116"/>
        <v>21413.279999999999</v>
      </c>
      <c r="H1242" s="1">
        <f t="shared" si="117"/>
        <v>11157.2</v>
      </c>
      <c r="I1242" s="1">
        <f t="shared" si="118"/>
        <v>5389.32</v>
      </c>
      <c r="J1242" s="1">
        <f t="shared" si="119"/>
        <v>5767.88</v>
      </c>
      <c r="K1242">
        <v>1.56</v>
      </c>
      <c r="L1242">
        <v>67.89</v>
      </c>
      <c r="M1242">
        <v>282.35000000000002</v>
      </c>
      <c r="N1242">
        <v>1090.8699999999999</v>
      </c>
      <c r="O1242">
        <v>1643.04</v>
      </c>
      <c r="P1242">
        <v>1816.92</v>
      </c>
      <c r="Q1242">
        <v>1320.31</v>
      </c>
      <c r="R1242">
        <v>1409.01</v>
      </c>
      <c r="S1242">
        <v>1423.38</v>
      </c>
      <c r="T1242">
        <v>1733.33</v>
      </c>
      <c r="U1242">
        <v>1562.17</v>
      </c>
      <c r="V1242">
        <v>1637.06</v>
      </c>
      <c r="W1242">
        <v>1632.11</v>
      </c>
      <c r="X1242">
        <v>1394.36</v>
      </c>
      <c r="Y1242">
        <v>2362.85</v>
      </c>
      <c r="Z1242">
        <v>0.16</v>
      </c>
      <c r="AA1242">
        <v>80.86</v>
      </c>
      <c r="AB1242">
        <v>328.28</v>
      </c>
      <c r="AC1242">
        <v>2040.52</v>
      </c>
      <c r="AD1242">
        <v>2313.9499999999998</v>
      </c>
      <c r="AE1242">
        <v>1733.35</v>
      </c>
      <c r="AF1242">
        <v>1201.44</v>
      </c>
      <c r="AG1242">
        <v>1355.13</v>
      </c>
      <c r="AH1242">
        <v>1422.72</v>
      </c>
      <c r="AI1242">
        <v>1724.57</v>
      </c>
      <c r="AJ1242">
        <v>1700.44</v>
      </c>
      <c r="AK1242">
        <v>1743.98</v>
      </c>
      <c r="AL1242">
        <v>1659.4</v>
      </c>
      <c r="AM1242">
        <v>1707.08</v>
      </c>
      <c r="AN1242">
        <v>2401.4</v>
      </c>
    </row>
    <row r="1243" spans="1:40" x14ac:dyDescent="0.3">
      <c r="A1243">
        <v>201905</v>
      </c>
      <c r="B1243">
        <v>20190502</v>
      </c>
      <c r="C1243">
        <v>2711064000</v>
      </c>
      <c r="D1243" t="s">
        <v>74</v>
      </c>
      <c r="E1243" s="1">
        <f t="shared" si="114"/>
        <v>45485.89</v>
      </c>
      <c r="F1243" s="1">
        <f t="shared" si="115"/>
        <v>21048.25</v>
      </c>
      <c r="G1243" s="1">
        <f t="shared" si="116"/>
        <v>24437.64</v>
      </c>
      <c r="H1243" s="1">
        <f t="shared" si="117"/>
        <v>12191.869999999999</v>
      </c>
      <c r="I1243" s="1">
        <f t="shared" si="118"/>
        <v>5881.9</v>
      </c>
      <c r="J1243" s="1">
        <f t="shared" si="119"/>
        <v>6309.9699999999993</v>
      </c>
      <c r="K1243">
        <v>0.44</v>
      </c>
      <c r="L1243">
        <v>68.010000000000005</v>
      </c>
      <c r="M1243">
        <v>230.94</v>
      </c>
      <c r="N1243">
        <v>1370.37</v>
      </c>
      <c r="O1243">
        <v>1755.97</v>
      </c>
      <c r="P1243">
        <v>1773.56</v>
      </c>
      <c r="Q1243">
        <v>1391.99</v>
      </c>
      <c r="R1243">
        <v>1521.91</v>
      </c>
      <c r="S1243">
        <v>1583.41</v>
      </c>
      <c r="T1243">
        <v>1985.48</v>
      </c>
      <c r="U1243">
        <v>1767.78</v>
      </c>
      <c r="V1243">
        <v>1716.49</v>
      </c>
      <c r="W1243">
        <v>1699.99</v>
      </c>
      <c r="X1243">
        <v>1533.32</v>
      </c>
      <c r="Y1243">
        <v>2648.59</v>
      </c>
      <c r="Z1243">
        <v>0.04</v>
      </c>
      <c r="AA1243">
        <v>76.58</v>
      </c>
      <c r="AB1243">
        <v>309.8</v>
      </c>
      <c r="AC1243">
        <v>2852.48</v>
      </c>
      <c r="AD1243">
        <v>2607.41</v>
      </c>
      <c r="AE1243">
        <v>1921.93</v>
      </c>
      <c r="AF1243">
        <v>1352.18</v>
      </c>
      <c r="AG1243">
        <v>1619.82</v>
      </c>
      <c r="AH1243">
        <v>1632.28</v>
      </c>
      <c r="AI1243">
        <v>2017.24</v>
      </c>
      <c r="AJ1243">
        <v>1861</v>
      </c>
      <c r="AK1243">
        <v>1876.91</v>
      </c>
      <c r="AL1243">
        <v>1800.53</v>
      </c>
      <c r="AM1243">
        <v>1834.59</v>
      </c>
      <c r="AN1243">
        <v>2674.85</v>
      </c>
    </row>
    <row r="1244" spans="1:40" x14ac:dyDescent="0.3">
      <c r="A1244">
        <v>201905</v>
      </c>
      <c r="B1244">
        <v>20190503</v>
      </c>
      <c r="C1244">
        <v>2711064000</v>
      </c>
      <c r="D1244" t="s">
        <v>74</v>
      </c>
      <c r="E1244" s="1">
        <f t="shared" si="114"/>
        <v>53294.079999999994</v>
      </c>
      <c r="F1244" s="1">
        <f t="shared" si="115"/>
        <v>25288.249999999996</v>
      </c>
      <c r="G1244" s="1">
        <f t="shared" si="116"/>
        <v>28005.83</v>
      </c>
      <c r="H1244" s="1">
        <f t="shared" si="117"/>
        <v>13266.58</v>
      </c>
      <c r="I1244" s="1">
        <f t="shared" si="118"/>
        <v>6523.49</v>
      </c>
      <c r="J1244" s="1">
        <f t="shared" si="119"/>
        <v>6743.09</v>
      </c>
      <c r="K1244">
        <v>0</v>
      </c>
      <c r="L1244">
        <v>104.1</v>
      </c>
      <c r="M1244">
        <v>258.8</v>
      </c>
      <c r="N1244">
        <v>1888.9</v>
      </c>
      <c r="O1244">
        <v>2359.71</v>
      </c>
      <c r="P1244">
        <v>2201.19</v>
      </c>
      <c r="Q1244">
        <v>1595.22</v>
      </c>
      <c r="R1244">
        <v>1886.81</v>
      </c>
      <c r="S1244">
        <v>1912.63</v>
      </c>
      <c r="T1244">
        <v>2303.91</v>
      </c>
      <c r="U1244">
        <v>2084.2600000000002</v>
      </c>
      <c r="V1244">
        <v>2169.23</v>
      </c>
      <c r="W1244">
        <v>1981.8</v>
      </c>
      <c r="X1244">
        <v>1696.89</v>
      </c>
      <c r="Y1244">
        <v>2844.8</v>
      </c>
      <c r="Z1244">
        <v>0</v>
      </c>
      <c r="AA1244">
        <v>111.21</v>
      </c>
      <c r="AB1244">
        <v>367.43</v>
      </c>
      <c r="AC1244">
        <v>3521.96</v>
      </c>
      <c r="AD1244">
        <v>3077</v>
      </c>
      <c r="AE1244">
        <v>2235</v>
      </c>
      <c r="AF1244">
        <v>1643.5</v>
      </c>
      <c r="AG1244">
        <v>1937.73</v>
      </c>
      <c r="AH1244">
        <v>1839.49</v>
      </c>
      <c r="AI1244">
        <v>2256.8200000000002</v>
      </c>
      <c r="AJ1244">
        <v>2119.48</v>
      </c>
      <c r="AK1244">
        <v>2153.12</v>
      </c>
      <c r="AL1244">
        <v>1934.99</v>
      </c>
      <c r="AM1244">
        <v>1951.97</v>
      </c>
      <c r="AN1244">
        <v>2856.13</v>
      </c>
    </row>
    <row r="1245" spans="1:40" x14ac:dyDescent="0.3">
      <c r="A1245">
        <v>201905</v>
      </c>
      <c r="B1245">
        <v>20190504</v>
      </c>
      <c r="C1245">
        <v>2711064000</v>
      </c>
      <c r="D1245" t="s">
        <v>74</v>
      </c>
      <c r="E1245" s="1">
        <f t="shared" si="114"/>
        <v>51866.5</v>
      </c>
      <c r="F1245" s="1">
        <f t="shared" si="115"/>
        <v>25309.750000000004</v>
      </c>
      <c r="G1245" s="1">
        <f t="shared" si="116"/>
        <v>26556.750000000004</v>
      </c>
      <c r="H1245" s="1">
        <f t="shared" si="117"/>
        <v>11871.74</v>
      </c>
      <c r="I1245" s="1">
        <f t="shared" si="118"/>
        <v>6032.84</v>
      </c>
      <c r="J1245" s="1">
        <f t="shared" si="119"/>
        <v>5838.9</v>
      </c>
      <c r="K1245">
        <v>0</v>
      </c>
      <c r="L1245">
        <v>202.68</v>
      </c>
      <c r="M1245">
        <v>558.1</v>
      </c>
      <c r="N1245">
        <v>1661.52</v>
      </c>
      <c r="O1245">
        <v>2039.9</v>
      </c>
      <c r="P1245">
        <v>2462.0500000000002</v>
      </c>
      <c r="Q1245">
        <v>1735.63</v>
      </c>
      <c r="R1245">
        <v>2070.38</v>
      </c>
      <c r="S1245">
        <v>1968.98</v>
      </c>
      <c r="T1245">
        <v>2328.77</v>
      </c>
      <c r="U1245">
        <v>2042.68</v>
      </c>
      <c r="V1245">
        <v>2206.2199999999998</v>
      </c>
      <c r="W1245">
        <v>1950.25</v>
      </c>
      <c r="X1245">
        <v>1606.06</v>
      </c>
      <c r="Y1245">
        <v>2476.5300000000002</v>
      </c>
      <c r="Z1245">
        <v>0</v>
      </c>
      <c r="AA1245">
        <v>277.85000000000002</v>
      </c>
      <c r="AB1245">
        <v>804.53</v>
      </c>
      <c r="AC1245">
        <v>2372.86</v>
      </c>
      <c r="AD1245">
        <v>2676.33</v>
      </c>
      <c r="AE1245">
        <v>2243.33</v>
      </c>
      <c r="AF1245">
        <v>1743.02</v>
      </c>
      <c r="AG1245">
        <v>2103.71</v>
      </c>
      <c r="AH1245">
        <v>2059.84</v>
      </c>
      <c r="AI1245">
        <v>2242.58</v>
      </c>
      <c r="AJ1245">
        <v>2068.6799999999998</v>
      </c>
      <c r="AK1245">
        <v>2125.12</v>
      </c>
      <c r="AL1245">
        <v>1723.79</v>
      </c>
      <c r="AM1245">
        <v>1739.59</v>
      </c>
      <c r="AN1245">
        <v>2375.52</v>
      </c>
    </row>
    <row r="1246" spans="1:40" x14ac:dyDescent="0.3">
      <c r="A1246">
        <v>201905</v>
      </c>
      <c r="B1246">
        <v>20190505</v>
      </c>
      <c r="C1246">
        <v>2711064000</v>
      </c>
      <c r="D1246" t="s">
        <v>74</v>
      </c>
      <c r="E1246" s="1">
        <f t="shared" si="114"/>
        <v>42013.640000000007</v>
      </c>
      <c r="F1246" s="1">
        <f t="shared" si="115"/>
        <v>20695.950000000004</v>
      </c>
      <c r="G1246" s="1">
        <f t="shared" si="116"/>
        <v>21317.69</v>
      </c>
      <c r="H1246" s="1">
        <f t="shared" si="117"/>
        <v>9562.48</v>
      </c>
      <c r="I1246" s="1">
        <f t="shared" si="118"/>
        <v>4807.58</v>
      </c>
      <c r="J1246" s="1">
        <f t="shared" si="119"/>
        <v>4754.8999999999996</v>
      </c>
      <c r="K1246">
        <v>0</v>
      </c>
      <c r="L1246">
        <v>142.31</v>
      </c>
      <c r="M1246">
        <v>524.37</v>
      </c>
      <c r="N1246">
        <v>1311.27</v>
      </c>
      <c r="O1246">
        <v>1808.98</v>
      </c>
      <c r="P1246">
        <v>2095.65</v>
      </c>
      <c r="Q1246">
        <v>1432.38</v>
      </c>
      <c r="R1246">
        <v>1632.08</v>
      </c>
      <c r="S1246">
        <v>1520.62</v>
      </c>
      <c r="T1246">
        <v>1975.17</v>
      </c>
      <c r="U1246">
        <v>1685.09</v>
      </c>
      <c r="V1246">
        <v>1760.45</v>
      </c>
      <c r="W1246">
        <v>1583.19</v>
      </c>
      <c r="X1246">
        <v>1317.81</v>
      </c>
      <c r="Y1246">
        <v>1906.58</v>
      </c>
      <c r="Z1246">
        <v>0.02</v>
      </c>
      <c r="AA1246">
        <v>214.22</v>
      </c>
      <c r="AB1246">
        <v>729.1</v>
      </c>
      <c r="AC1246">
        <v>1592.72</v>
      </c>
      <c r="AD1246">
        <v>2196.11</v>
      </c>
      <c r="AE1246">
        <v>1849.23</v>
      </c>
      <c r="AF1246">
        <v>1401.57</v>
      </c>
      <c r="AG1246">
        <v>1577.34</v>
      </c>
      <c r="AH1246">
        <v>1659.16</v>
      </c>
      <c r="AI1246">
        <v>1875.89</v>
      </c>
      <c r="AJ1246">
        <v>1757.9</v>
      </c>
      <c r="AK1246">
        <v>1709.53</v>
      </c>
      <c r="AL1246">
        <v>1452.57</v>
      </c>
      <c r="AM1246">
        <v>1317.47</v>
      </c>
      <c r="AN1246">
        <v>1984.86</v>
      </c>
    </row>
    <row r="1247" spans="1:40" x14ac:dyDescent="0.3">
      <c r="A1247">
        <v>201905</v>
      </c>
      <c r="B1247">
        <v>20190506</v>
      </c>
      <c r="C1247">
        <v>2711064000</v>
      </c>
      <c r="D1247" t="s">
        <v>74</v>
      </c>
      <c r="E1247" s="1">
        <f t="shared" si="114"/>
        <v>42068.13</v>
      </c>
      <c r="F1247" s="1">
        <f t="shared" si="115"/>
        <v>20626.449999999997</v>
      </c>
      <c r="G1247" s="1">
        <f t="shared" si="116"/>
        <v>21441.679999999997</v>
      </c>
      <c r="H1247" s="1">
        <f t="shared" si="117"/>
        <v>10598.95</v>
      </c>
      <c r="I1247" s="1">
        <f t="shared" si="118"/>
        <v>5240.2700000000004</v>
      </c>
      <c r="J1247" s="1">
        <f t="shared" si="119"/>
        <v>5358.68</v>
      </c>
      <c r="K1247">
        <v>0.1</v>
      </c>
      <c r="L1247">
        <v>121.28</v>
      </c>
      <c r="M1247">
        <v>383.07</v>
      </c>
      <c r="N1247">
        <v>1391.24</v>
      </c>
      <c r="O1247">
        <v>1818.67</v>
      </c>
      <c r="P1247">
        <v>1965.47</v>
      </c>
      <c r="Q1247">
        <v>1363.79</v>
      </c>
      <c r="R1247">
        <v>1638.82</v>
      </c>
      <c r="S1247">
        <v>1452.5</v>
      </c>
      <c r="T1247">
        <v>1869.67</v>
      </c>
      <c r="U1247">
        <v>1607.78</v>
      </c>
      <c r="V1247">
        <v>1773.79</v>
      </c>
      <c r="W1247">
        <v>1571.85</v>
      </c>
      <c r="X1247">
        <v>1412.75</v>
      </c>
      <c r="Y1247">
        <v>2255.67</v>
      </c>
      <c r="Z1247">
        <v>0.18</v>
      </c>
      <c r="AA1247">
        <v>166.89</v>
      </c>
      <c r="AB1247">
        <v>575.23</v>
      </c>
      <c r="AC1247">
        <v>1788.36</v>
      </c>
      <c r="AD1247">
        <v>2396.4499999999998</v>
      </c>
      <c r="AE1247">
        <v>1670.1</v>
      </c>
      <c r="AF1247">
        <v>1291.27</v>
      </c>
      <c r="AG1247">
        <v>1515.58</v>
      </c>
      <c r="AH1247">
        <v>1526.04</v>
      </c>
      <c r="AI1247">
        <v>1731.41</v>
      </c>
      <c r="AJ1247">
        <v>1672.15</v>
      </c>
      <c r="AK1247">
        <v>1749.34</v>
      </c>
      <c r="AL1247">
        <v>1523.34</v>
      </c>
      <c r="AM1247">
        <v>1528.05</v>
      </c>
      <c r="AN1247">
        <v>2307.29</v>
      </c>
    </row>
    <row r="1248" spans="1:40" x14ac:dyDescent="0.3">
      <c r="A1248">
        <v>201905</v>
      </c>
      <c r="B1248">
        <v>20190507</v>
      </c>
      <c r="C1248">
        <v>2711064000</v>
      </c>
      <c r="D1248" t="s">
        <v>74</v>
      </c>
      <c r="E1248" s="1">
        <f t="shared" si="114"/>
        <v>52417.89</v>
      </c>
      <c r="F1248" s="1">
        <f t="shared" si="115"/>
        <v>24554.469999999998</v>
      </c>
      <c r="G1248" s="1">
        <f t="shared" si="116"/>
        <v>27863.419999999991</v>
      </c>
      <c r="H1248" s="1">
        <f t="shared" si="117"/>
        <v>13860.099999999999</v>
      </c>
      <c r="I1248" s="1">
        <f t="shared" si="118"/>
        <v>6710.98</v>
      </c>
      <c r="J1248" s="1">
        <f t="shared" si="119"/>
        <v>7149.12</v>
      </c>
      <c r="K1248">
        <v>0</v>
      </c>
      <c r="L1248">
        <v>96.689999999999898</v>
      </c>
      <c r="M1248">
        <v>248.45</v>
      </c>
      <c r="N1248">
        <v>1501.78</v>
      </c>
      <c r="O1248">
        <v>2016.18</v>
      </c>
      <c r="P1248">
        <v>2050.2399999999998</v>
      </c>
      <c r="Q1248">
        <v>1542.37</v>
      </c>
      <c r="R1248">
        <v>1886.71</v>
      </c>
      <c r="S1248">
        <v>1839.33</v>
      </c>
      <c r="T1248">
        <v>2328.23</v>
      </c>
      <c r="U1248">
        <v>2223.0500000000002</v>
      </c>
      <c r="V1248">
        <v>2110.46</v>
      </c>
      <c r="W1248">
        <v>1973.17</v>
      </c>
      <c r="X1248">
        <v>1815.02</v>
      </c>
      <c r="Y1248">
        <v>2922.79</v>
      </c>
      <c r="Z1248">
        <v>0.04</v>
      </c>
      <c r="AA1248">
        <v>93.329999999999899</v>
      </c>
      <c r="AB1248">
        <v>344.73</v>
      </c>
      <c r="AC1248">
        <v>3186.03</v>
      </c>
      <c r="AD1248">
        <v>2830.42</v>
      </c>
      <c r="AE1248">
        <v>2100.27</v>
      </c>
      <c r="AF1248">
        <v>1593.69</v>
      </c>
      <c r="AG1248">
        <v>1976.01</v>
      </c>
      <c r="AH1248">
        <v>1948.12</v>
      </c>
      <c r="AI1248">
        <v>2218.41</v>
      </c>
      <c r="AJ1248">
        <v>2197.0100000000002</v>
      </c>
      <c r="AK1248">
        <v>2226.2399999999998</v>
      </c>
      <c r="AL1248">
        <v>2020.28</v>
      </c>
      <c r="AM1248">
        <v>2041.85</v>
      </c>
      <c r="AN1248">
        <v>3086.99</v>
      </c>
    </row>
    <row r="1249" spans="1:40" x14ac:dyDescent="0.3">
      <c r="A1249">
        <v>201905</v>
      </c>
      <c r="B1249">
        <v>20190508</v>
      </c>
      <c r="C1249">
        <v>2711064000</v>
      </c>
      <c r="D1249" t="s">
        <v>74</v>
      </c>
      <c r="E1249" s="1">
        <f t="shared" si="114"/>
        <v>52863.66</v>
      </c>
      <c r="F1249" s="1">
        <f t="shared" si="115"/>
        <v>24635.08</v>
      </c>
      <c r="G1249" s="1">
        <f t="shared" si="116"/>
        <v>28228.579999999994</v>
      </c>
      <c r="H1249" s="1">
        <f t="shared" si="117"/>
        <v>13482.03</v>
      </c>
      <c r="I1249" s="1">
        <f t="shared" si="118"/>
        <v>6551.84</v>
      </c>
      <c r="J1249" s="1">
        <f t="shared" si="119"/>
        <v>6930.1900000000005</v>
      </c>
      <c r="K1249">
        <v>0</v>
      </c>
      <c r="L1249">
        <v>105.62</v>
      </c>
      <c r="M1249">
        <v>279.89</v>
      </c>
      <c r="N1249">
        <v>1610.41</v>
      </c>
      <c r="O1249">
        <v>1917.18</v>
      </c>
      <c r="P1249">
        <v>1997.99</v>
      </c>
      <c r="Q1249">
        <v>1557.25</v>
      </c>
      <c r="R1249">
        <v>1963.86</v>
      </c>
      <c r="S1249">
        <v>1907.81</v>
      </c>
      <c r="T1249">
        <v>2407.0500000000002</v>
      </c>
      <c r="U1249">
        <v>2172.6999999999998</v>
      </c>
      <c r="V1249">
        <v>2163.48</v>
      </c>
      <c r="W1249">
        <v>1925.56</v>
      </c>
      <c r="X1249">
        <v>1802.52</v>
      </c>
      <c r="Y1249">
        <v>2823.76</v>
      </c>
      <c r="Z1249">
        <v>0.04</v>
      </c>
      <c r="AA1249">
        <v>142.46</v>
      </c>
      <c r="AB1249">
        <v>360.28</v>
      </c>
      <c r="AC1249">
        <v>3280.06</v>
      </c>
      <c r="AD1249">
        <v>2885.62</v>
      </c>
      <c r="AE1249">
        <v>2089.37</v>
      </c>
      <c r="AF1249">
        <v>1691.53</v>
      </c>
      <c r="AG1249">
        <v>2018.53</v>
      </c>
      <c r="AH1249">
        <v>2090.4699999999998</v>
      </c>
      <c r="AI1249">
        <v>2242.1799999999998</v>
      </c>
      <c r="AJ1249">
        <v>2239.4899999999998</v>
      </c>
      <c r="AK1249">
        <v>2258.36</v>
      </c>
      <c r="AL1249">
        <v>2026.44</v>
      </c>
      <c r="AM1249">
        <v>1987.58</v>
      </c>
      <c r="AN1249">
        <v>2916.17</v>
      </c>
    </row>
    <row r="1250" spans="1:40" x14ac:dyDescent="0.3">
      <c r="A1250">
        <v>201905</v>
      </c>
      <c r="B1250">
        <v>20190509</v>
      </c>
      <c r="C1250">
        <v>2711064000</v>
      </c>
      <c r="D1250" t="s">
        <v>74</v>
      </c>
      <c r="E1250" s="1">
        <f t="shared" si="114"/>
        <v>50375.579999999987</v>
      </c>
      <c r="F1250" s="1">
        <f t="shared" si="115"/>
        <v>23317.32</v>
      </c>
      <c r="G1250" s="1">
        <f t="shared" si="116"/>
        <v>27058.260000000002</v>
      </c>
      <c r="H1250" s="1">
        <f t="shared" si="117"/>
        <v>13218.699999999999</v>
      </c>
      <c r="I1250" s="1">
        <f t="shared" si="118"/>
        <v>6409.48</v>
      </c>
      <c r="J1250" s="1">
        <f t="shared" si="119"/>
        <v>6809.2199999999993</v>
      </c>
      <c r="K1250">
        <v>0</v>
      </c>
      <c r="L1250">
        <v>109.72</v>
      </c>
      <c r="M1250">
        <v>211.43</v>
      </c>
      <c r="N1250">
        <v>1399.07</v>
      </c>
      <c r="O1250">
        <v>1828.03</v>
      </c>
      <c r="P1250">
        <v>1855.69</v>
      </c>
      <c r="Q1250">
        <v>1448.94</v>
      </c>
      <c r="R1250">
        <v>1853.11</v>
      </c>
      <c r="S1250">
        <v>1798.36</v>
      </c>
      <c r="T1250">
        <v>2311.9699999999998</v>
      </c>
      <c r="U1250">
        <v>2010.57</v>
      </c>
      <c r="V1250">
        <v>2080.9499999999998</v>
      </c>
      <c r="W1250">
        <v>1865.65</v>
      </c>
      <c r="X1250">
        <v>1735.34</v>
      </c>
      <c r="Y1250">
        <v>2808.49</v>
      </c>
      <c r="Z1250">
        <v>0</v>
      </c>
      <c r="AA1250">
        <v>107.19</v>
      </c>
      <c r="AB1250">
        <v>329.83</v>
      </c>
      <c r="AC1250">
        <v>3160.33</v>
      </c>
      <c r="AD1250">
        <v>2730.67</v>
      </c>
      <c r="AE1250">
        <v>1963.14</v>
      </c>
      <c r="AF1250">
        <v>1596.54</v>
      </c>
      <c r="AG1250">
        <v>1955.6</v>
      </c>
      <c r="AH1250">
        <v>1908.46</v>
      </c>
      <c r="AI1250">
        <v>2227.66</v>
      </c>
      <c r="AJ1250">
        <v>2141.88</v>
      </c>
      <c r="AK1250">
        <v>2127.7399999999998</v>
      </c>
      <c r="AL1250">
        <v>1950.58</v>
      </c>
      <c r="AM1250">
        <v>1994.1</v>
      </c>
      <c r="AN1250">
        <v>2864.54</v>
      </c>
    </row>
    <row r="1251" spans="1:40" x14ac:dyDescent="0.3">
      <c r="A1251">
        <v>201905</v>
      </c>
      <c r="B1251">
        <v>20190510</v>
      </c>
      <c r="C1251">
        <v>2711064000</v>
      </c>
      <c r="D1251" t="s">
        <v>74</v>
      </c>
      <c r="E1251" s="1">
        <f t="shared" si="114"/>
        <v>50146.539999999994</v>
      </c>
      <c r="F1251" s="1">
        <f t="shared" si="115"/>
        <v>23706.489999999998</v>
      </c>
      <c r="G1251" s="1">
        <f t="shared" si="116"/>
        <v>26440.049999999996</v>
      </c>
      <c r="H1251" s="1">
        <f t="shared" si="117"/>
        <v>12691.150000000001</v>
      </c>
      <c r="I1251" s="1">
        <f t="shared" si="118"/>
        <v>6176.87</v>
      </c>
      <c r="J1251" s="1">
        <f t="shared" si="119"/>
        <v>6514.2800000000007</v>
      </c>
      <c r="K1251">
        <v>0</v>
      </c>
      <c r="L1251">
        <v>121.55</v>
      </c>
      <c r="M1251">
        <v>235.99</v>
      </c>
      <c r="N1251">
        <v>1544.89</v>
      </c>
      <c r="O1251">
        <v>2048.12</v>
      </c>
      <c r="P1251">
        <v>1976.61</v>
      </c>
      <c r="Q1251">
        <v>1506.97</v>
      </c>
      <c r="R1251">
        <v>1754.7</v>
      </c>
      <c r="S1251">
        <v>1915.1</v>
      </c>
      <c r="T1251">
        <v>2279.1799999999998</v>
      </c>
      <c r="U1251">
        <v>2096.4699999999998</v>
      </c>
      <c r="V1251">
        <v>2050.04</v>
      </c>
      <c r="W1251">
        <v>1837.32</v>
      </c>
      <c r="X1251">
        <v>1663.46</v>
      </c>
      <c r="Y1251">
        <v>2676.09</v>
      </c>
      <c r="Z1251">
        <v>0.03</v>
      </c>
      <c r="AA1251">
        <v>115.52</v>
      </c>
      <c r="AB1251">
        <v>338.27</v>
      </c>
      <c r="AC1251">
        <v>2944.91</v>
      </c>
      <c r="AD1251">
        <v>2797.83</v>
      </c>
      <c r="AE1251">
        <v>1921.03</v>
      </c>
      <c r="AF1251">
        <v>1615.1</v>
      </c>
      <c r="AG1251">
        <v>1907.4</v>
      </c>
      <c r="AH1251">
        <v>1912.67</v>
      </c>
      <c r="AI1251">
        <v>2209.41</v>
      </c>
      <c r="AJ1251">
        <v>2065.71</v>
      </c>
      <c r="AK1251">
        <v>2097.89</v>
      </c>
      <c r="AL1251">
        <v>1859.26</v>
      </c>
      <c r="AM1251">
        <v>1920.43</v>
      </c>
      <c r="AN1251">
        <v>2734.59</v>
      </c>
    </row>
    <row r="1252" spans="1:40" x14ac:dyDescent="0.3">
      <c r="A1252">
        <v>201905</v>
      </c>
      <c r="B1252">
        <v>20190511</v>
      </c>
      <c r="C1252">
        <v>2711064000</v>
      </c>
      <c r="D1252" t="s">
        <v>74</v>
      </c>
      <c r="E1252" s="1">
        <f t="shared" si="114"/>
        <v>50160.970000000008</v>
      </c>
      <c r="F1252" s="1">
        <f t="shared" si="115"/>
        <v>24582.39</v>
      </c>
      <c r="G1252" s="1">
        <f t="shared" si="116"/>
        <v>25578.579999999998</v>
      </c>
      <c r="H1252" s="1">
        <f t="shared" si="117"/>
        <v>12556.150000000001</v>
      </c>
      <c r="I1252" s="1">
        <f t="shared" si="118"/>
        <v>6269.2800000000007</v>
      </c>
      <c r="J1252" s="1">
        <f t="shared" si="119"/>
        <v>6286.87</v>
      </c>
      <c r="K1252">
        <v>0</v>
      </c>
      <c r="L1252">
        <v>131.87</v>
      </c>
      <c r="M1252">
        <v>414.26</v>
      </c>
      <c r="N1252">
        <v>1601.81</v>
      </c>
      <c r="O1252">
        <v>1990.03</v>
      </c>
      <c r="P1252">
        <v>2323.11</v>
      </c>
      <c r="Q1252">
        <v>1650.98</v>
      </c>
      <c r="R1252">
        <v>1952.45</v>
      </c>
      <c r="S1252">
        <v>1859.07</v>
      </c>
      <c r="T1252">
        <v>2245.37</v>
      </c>
      <c r="U1252">
        <v>2032.18</v>
      </c>
      <c r="V1252">
        <v>2111.98</v>
      </c>
      <c r="W1252">
        <v>1971.62</v>
      </c>
      <c r="X1252">
        <v>1659.38</v>
      </c>
      <c r="Y1252">
        <v>2638.28</v>
      </c>
      <c r="Z1252">
        <v>0.13</v>
      </c>
      <c r="AA1252">
        <v>161.31</v>
      </c>
      <c r="AB1252">
        <v>713.73</v>
      </c>
      <c r="AC1252">
        <v>2153.85</v>
      </c>
      <c r="AD1252">
        <v>2586.2800000000002</v>
      </c>
      <c r="AE1252">
        <v>2106.31</v>
      </c>
      <c r="AF1252">
        <v>1618.8</v>
      </c>
      <c r="AG1252">
        <v>1924.39</v>
      </c>
      <c r="AH1252">
        <v>1881.22</v>
      </c>
      <c r="AI1252">
        <v>2087.3000000000002</v>
      </c>
      <c r="AJ1252">
        <v>2000.26</v>
      </c>
      <c r="AK1252">
        <v>2058.13</v>
      </c>
      <c r="AL1252">
        <v>1882.08</v>
      </c>
      <c r="AM1252">
        <v>1906.19</v>
      </c>
      <c r="AN1252">
        <v>2498.6</v>
      </c>
    </row>
    <row r="1253" spans="1:40" x14ac:dyDescent="0.3">
      <c r="A1253">
        <v>201905</v>
      </c>
      <c r="B1253">
        <v>20190512</v>
      </c>
      <c r="C1253">
        <v>2711064000</v>
      </c>
      <c r="D1253" t="s">
        <v>74</v>
      </c>
      <c r="E1253" s="1">
        <f t="shared" si="114"/>
        <v>40018.37999999999</v>
      </c>
      <c r="F1253" s="1">
        <f t="shared" si="115"/>
        <v>19257.949999999997</v>
      </c>
      <c r="G1253" s="1">
        <f t="shared" si="116"/>
        <v>20760.430000000004</v>
      </c>
      <c r="H1253" s="1">
        <f t="shared" si="117"/>
        <v>10008.94</v>
      </c>
      <c r="I1253" s="1">
        <f t="shared" si="118"/>
        <v>4708.92</v>
      </c>
      <c r="J1253" s="1">
        <f t="shared" si="119"/>
        <v>5300.02</v>
      </c>
      <c r="K1253">
        <v>0</v>
      </c>
      <c r="L1253">
        <v>170.95</v>
      </c>
      <c r="M1253">
        <v>574.76</v>
      </c>
      <c r="N1253">
        <v>1290.06</v>
      </c>
      <c r="O1253">
        <v>1621.96</v>
      </c>
      <c r="P1253">
        <v>1967.68</v>
      </c>
      <c r="Q1253">
        <v>1291.8</v>
      </c>
      <c r="R1253">
        <v>1517.83</v>
      </c>
      <c r="S1253">
        <v>1386.93</v>
      </c>
      <c r="T1253">
        <v>1620.65</v>
      </c>
      <c r="U1253">
        <v>1494.55</v>
      </c>
      <c r="V1253">
        <v>1611.86</v>
      </c>
      <c r="W1253">
        <v>1531.54</v>
      </c>
      <c r="X1253">
        <v>1270.0999999999999</v>
      </c>
      <c r="Y1253">
        <v>1907.28</v>
      </c>
      <c r="Z1253">
        <v>0</v>
      </c>
      <c r="AA1253">
        <v>212.02</v>
      </c>
      <c r="AB1253">
        <v>740.43</v>
      </c>
      <c r="AC1253">
        <v>1560.26</v>
      </c>
      <c r="AD1253">
        <v>2160.4899999999998</v>
      </c>
      <c r="AE1253">
        <v>1613.09</v>
      </c>
      <c r="AF1253">
        <v>1191.51</v>
      </c>
      <c r="AG1253">
        <v>1487.34</v>
      </c>
      <c r="AH1253">
        <v>1455.27</v>
      </c>
      <c r="AI1253">
        <v>1706.35</v>
      </c>
      <c r="AJ1253">
        <v>1604.03</v>
      </c>
      <c r="AK1253">
        <v>1729.62</v>
      </c>
      <c r="AL1253">
        <v>1580.17</v>
      </c>
      <c r="AM1253">
        <v>1502.95</v>
      </c>
      <c r="AN1253">
        <v>2216.9</v>
      </c>
    </row>
    <row r="1254" spans="1:40" x14ac:dyDescent="0.3">
      <c r="A1254">
        <v>201905</v>
      </c>
      <c r="B1254">
        <v>20190513</v>
      </c>
      <c r="C1254">
        <v>2711064000</v>
      </c>
      <c r="D1254" t="s">
        <v>74</v>
      </c>
      <c r="E1254" s="1">
        <f t="shared" si="114"/>
        <v>50340.23</v>
      </c>
      <c r="F1254" s="1">
        <f t="shared" si="115"/>
        <v>23422.2</v>
      </c>
      <c r="G1254" s="1">
        <f t="shared" si="116"/>
        <v>26918.03</v>
      </c>
      <c r="H1254" s="1">
        <f t="shared" si="117"/>
        <v>13313.07</v>
      </c>
      <c r="I1254" s="1">
        <f t="shared" si="118"/>
        <v>6348.76</v>
      </c>
      <c r="J1254" s="1">
        <f t="shared" si="119"/>
        <v>6964.3099999999995</v>
      </c>
      <c r="K1254">
        <v>0</v>
      </c>
      <c r="L1254">
        <v>86.74</v>
      </c>
      <c r="M1254">
        <v>232.46</v>
      </c>
      <c r="N1254">
        <v>1394.98</v>
      </c>
      <c r="O1254">
        <v>1938.47</v>
      </c>
      <c r="P1254">
        <v>1953.95</v>
      </c>
      <c r="Q1254">
        <v>1391.89</v>
      </c>
      <c r="R1254">
        <v>1852.84</v>
      </c>
      <c r="S1254">
        <v>1878.49</v>
      </c>
      <c r="T1254">
        <v>2203.39</v>
      </c>
      <c r="U1254">
        <v>2071.11</v>
      </c>
      <c r="V1254">
        <v>2069.12</v>
      </c>
      <c r="W1254">
        <v>1929.84</v>
      </c>
      <c r="X1254">
        <v>1695.47</v>
      </c>
      <c r="Y1254">
        <v>2723.45</v>
      </c>
      <c r="Z1254">
        <v>0.01</v>
      </c>
      <c r="AA1254">
        <v>96.03</v>
      </c>
      <c r="AB1254">
        <v>346.04</v>
      </c>
      <c r="AC1254">
        <v>2867.7</v>
      </c>
      <c r="AD1254">
        <v>2727.38</v>
      </c>
      <c r="AE1254">
        <v>1999.35</v>
      </c>
      <c r="AF1254">
        <v>1567.85</v>
      </c>
      <c r="AG1254">
        <v>2000.82</v>
      </c>
      <c r="AH1254">
        <v>1881.07</v>
      </c>
      <c r="AI1254">
        <v>2216.16</v>
      </c>
      <c r="AJ1254">
        <v>2096.63</v>
      </c>
      <c r="AK1254">
        <v>2154.6799999999998</v>
      </c>
      <c r="AL1254">
        <v>1948.69</v>
      </c>
      <c r="AM1254">
        <v>1985.98</v>
      </c>
      <c r="AN1254">
        <v>3029.64</v>
      </c>
    </row>
    <row r="1255" spans="1:40" x14ac:dyDescent="0.3">
      <c r="A1255">
        <v>201905</v>
      </c>
      <c r="B1255">
        <v>20190514</v>
      </c>
      <c r="C1255">
        <v>2711064000</v>
      </c>
      <c r="D1255" t="s">
        <v>74</v>
      </c>
      <c r="E1255" s="1">
        <f t="shared" si="114"/>
        <v>50825.91</v>
      </c>
      <c r="F1255" s="1">
        <f t="shared" si="115"/>
        <v>23452.71</v>
      </c>
      <c r="G1255" s="1">
        <f t="shared" si="116"/>
        <v>27373.200000000001</v>
      </c>
      <c r="H1255" s="1">
        <f t="shared" si="117"/>
        <v>13267.37</v>
      </c>
      <c r="I1255" s="1">
        <f t="shared" si="118"/>
        <v>6470.4400000000005</v>
      </c>
      <c r="J1255" s="1">
        <f t="shared" si="119"/>
        <v>6796.93</v>
      </c>
      <c r="K1255">
        <v>0</v>
      </c>
      <c r="L1255">
        <v>103.28</v>
      </c>
      <c r="M1255">
        <v>230.51</v>
      </c>
      <c r="N1255">
        <v>1411.83</v>
      </c>
      <c r="O1255">
        <v>1851.23</v>
      </c>
      <c r="P1255">
        <v>1918.39</v>
      </c>
      <c r="Q1255">
        <v>1475.67</v>
      </c>
      <c r="R1255">
        <v>1781.2</v>
      </c>
      <c r="S1255">
        <v>1783.73</v>
      </c>
      <c r="T1255">
        <v>2303.16</v>
      </c>
      <c r="U1255">
        <v>2098.0300000000002</v>
      </c>
      <c r="V1255">
        <v>2025.24</v>
      </c>
      <c r="W1255">
        <v>1964.52</v>
      </c>
      <c r="X1255">
        <v>1689.6</v>
      </c>
      <c r="Y1255">
        <v>2816.32</v>
      </c>
      <c r="Z1255">
        <v>0.01</v>
      </c>
      <c r="AA1255">
        <v>107.9</v>
      </c>
      <c r="AB1255">
        <v>347.18</v>
      </c>
      <c r="AC1255">
        <v>3184.4</v>
      </c>
      <c r="AD1255">
        <v>2745.07</v>
      </c>
      <c r="AE1255">
        <v>2031.14</v>
      </c>
      <c r="AF1255">
        <v>1631.36</v>
      </c>
      <c r="AG1255">
        <v>1957.04</v>
      </c>
      <c r="AH1255">
        <v>2041.44</v>
      </c>
      <c r="AI1255">
        <v>2255.12</v>
      </c>
      <c r="AJ1255">
        <v>2100.17</v>
      </c>
      <c r="AK1255">
        <v>2175.44</v>
      </c>
      <c r="AL1255">
        <v>1967</v>
      </c>
      <c r="AM1255">
        <v>1945.96</v>
      </c>
      <c r="AN1255">
        <v>2883.97</v>
      </c>
    </row>
    <row r="1256" spans="1:40" x14ac:dyDescent="0.3">
      <c r="A1256">
        <v>201905</v>
      </c>
      <c r="B1256">
        <v>20190515</v>
      </c>
      <c r="C1256">
        <v>2711064000</v>
      </c>
      <c r="D1256" t="s">
        <v>74</v>
      </c>
      <c r="E1256" s="1">
        <f t="shared" si="114"/>
        <v>51933.820000000007</v>
      </c>
      <c r="F1256" s="1">
        <f t="shared" si="115"/>
        <v>24076.85</v>
      </c>
      <c r="G1256" s="1">
        <f t="shared" si="116"/>
        <v>27856.97</v>
      </c>
      <c r="H1256" s="1">
        <f t="shared" si="117"/>
        <v>13366.68</v>
      </c>
      <c r="I1256" s="1">
        <f t="shared" si="118"/>
        <v>6405.89</v>
      </c>
      <c r="J1256" s="1">
        <f t="shared" si="119"/>
        <v>6960.79</v>
      </c>
      <c r="K1256">
        <v>0</v>
      </c>
      <c r="L1256">
        <v>96.67</v>
      </c>
      <c r="M1256">
        <v>292.68</v>
      </c>
      <c r="N1256">
        <v>1612.26</v>
      </c>
      <c r="O1256">
        <v>1857.93</v>
      </c>
      <c r="P1256">
        <v>1935.55</v>
      </c>
      <c r="Q1256">
        <v>1456.5</v>
      </c>
      <c r="R1256">
        <v>1951.66</v>
      </c>
      <c r="S1256">
        <v>1855.44</v>
      </c>
      <c r="T1256">
        <v>2367.9299999999998</v>
      </c>
      <c r="U1256">
        <v>2123.31</v>
      </c>
      <c r="V1256">
        <v>2121.0300000000002</v>
      </c>
      <c r="W1256">
        <v>1983.53</v>
      </c>
      <c r="X1256">
        <v>1688.73</v>
      </c>
      <c r="Y1256">
        <v>2733.63</v>
      </c>
      <c r="Z1256">
        <v>0</v>
      </c>
      <c r="AA1256">
        <v>118.51</v>
      </c>
      <c r="AB1256">
        <v>416.26</v>
      </c>
      <c r="AC1256">
        <v>3051.11</v>
      </c>
      <c r="AD1256">
        <v>2797.94</v>
      </c>
      <c r="AE1256">
        <v>2067.89</v>
      </c>
      <c r="AF1256">
        <v>1621.23</v>
      </c>
      <c r="AG1256">
        <v>2045.41</v>
      </c>
      <c r="AH1256">
        <v>2034.92</v>
      </c>
      <c r="AI1256">
        <v>2276.36</v>
      </c>
      <c r="AJ1256">
        <v>2202.83</v>
      </c>
      <c r="AK1256">
        <v>2263.7199999999998</v>
      </c>
      <c r="AL1256">
        <v>1988.97</v>
      </c>
      <c r="AM1256">
        <v>2003.66</v>
      </c>
      <c r="AN1256">
        <v>2968.16</v>
      </c>
    </row>
    <row r="1257" spans="1:40" x14ac:dyDescent="0.3">
      <c r="A1257">
        <v>201905</v>
      </c>
      <c r="B1257">
        <v>20190516</v>
      </c>
      <c r="C1257">
        <v>2711064000</v>
      </c>
      <c r="D1257" t="s">
        <v>74</v>
      </c>
      <c r="E1257" s="1">
        <f t="shared" si="114"/>
        <v>50921.279999999992</v>
      </c>
      <c r="F1257" s="1">
        <f t="shared" si="115"/>
        <v>23727.239999999998</v>
      </c>
      <c r="G1257" s="1">
        <f t="shared" si="116"/>
        <v>27194.04</v>
      </c>
      <c r="H1257" s="1">
        <f t="shared" si="117"/>
        <v>13371.060000000001</v>
      </c>
      <c r="I1257" s="1">
        <f t="shared" si="118"/>
        <v>6529.5300000000007</v>
      </c>
      <c r="J1257" s="1">
        <f t="shared" si="119"/>
        <v>6841.5300000000007</v>
      </c>
      <c r="K1257">
        <v>0</v>
      </c>
      <c r="L1257">
        <v>107.54</v>
      </c>
      <c r="M1257">
        <v>231.88</v>
      </c>
      <c r="N1257">
        <v>1458.46</v>
      </c>
      <c r="O1257">
        <v>1885.87</v>
      </c>
      <c r="P1257">
        <v>1954.27</v>
      </c>
      <c r="Q1257">
        <v>1441.94</v>
      </c>
      <c r="R1257">
        <v>1855.72</v>
      </c>
      <c r="S1257">
        <v>1799.29</v>
      </c>
      <c r="T1257">
        <v>2340.62</v>
      </c>
      <c r="U1257">
        <v>2034.54</v>
      </c>
      <c r="V1257">
        <v>2087.58</v>
      </c>
      <c r="W1257">
        <v>1969.48</v>
      </c>
      <c r="X1257">
        <v>1712.77</v>
      </c>
      <c r="Y1257">
        <v>2847.28</v>
      </c>
      <c r="Z1257">
        <v>0</v>
      </c>
      <c r="AA1257">
        <v>100.12</v>
      </c>
      <c r="AB1257">
        <v>295.83999999999997</v>
      </c>
      <c r="AC1257">
        <v>2962.79</v>
      </c>
      <c r="AD1257">
        <v>2763.19</v>
      </c>
      <c r="AE1257">
        <v>1979.37</v>
      </c>
      <c r="AF1257">
        <v>1558.47</v>
      </c>
      <c r="AG1257">
        <v>1993.03</v>
      </c>
      <c r="AH1257">
        <v>1958.78</v>
      </c>
      <c r="AI1257">
        <v>2305.04</v>
      </c>
      <c r="AJ1257">
        <v>2256.09</v>
      </c>
      <c r="AK1257">
        <v>2179.79</v>
      </c>
      <c r="AL1257">
        <v>1969.64</v>
      </c>
      <c r="AM1257">
        <v>1997.96</v>
      </c>
      <c r="AN1257">
        <v>2873.93</v>
      </c>
    </row>
    <row r="1258" spans="1:40" x14ac:dyDescent="0.3">
      <c r="A1258">
        <v>201905</v>
      </c>
      <c r="B1258">
        <v>20190517</v>
      </c>
      <c r="C1258">
        <v>2711064000</v>
      </c>
      <c r="D1258" t="s">
        <v>74</v>
      </c>
      <c r="E1258" s="1">
        <f t="shared" si="114"/>
        <v>52398.23</v>
      </c>
      <c r="F1258" s="1">
        <f t="shared" si="115"/>
        <v>24849.159999999996</v>
      </c>
      <c r="G1258" s="1">
        <f t="shared" si="116"/>
        <v>27549.070000000003</v>
      </c>
      <c r="H1258" s="1">
        <f t="shared" si="117"/>
        <v>13223.05</v>
      </c>
      <c r="I1258" s="1">
        <f t="shared" si="118"/>
        <v>6446.04</v>
      </c>
      <c r="J1258" s="1">
        <f t="shared" si="119"/>
        <v>6777.01</v>
      </c>
      <c r="K1258">
        <v>0</v>
      </c>
      <c r="L1258">
        <v>102.87</v>
      </c>
      <c r="M1258">
        <v>316.27</v>
      </c>
      <c r="N1258">
        <v>1642.02</v>
      </c>
      <c r="O1258">
        <v>2096.25</v>
      </c>
      <c r="P1258">
        <v>2155.02</v>
      </c>
      <c r="Q1258">
        <v>1582.29</v>
      </c>
      <c r="R1258">
        <v>1925.2</v>
      </c>
      <c r="S1258">
        <v>1922.14</v>
      </c>
      <c r="T1258">
        <v>2453.73</v>
      </c>
      <c r="U1258">
        <v>2087.9299999999998</v>
      </c>
      <c r="V1258">
        <v>2119.4</v>
      </c>
      <c r="W1258">
        <v>2010.39</v>
      </c>
      <c r="X1258">
        <v>1718.55</v>
      </c>
      <c r="Y1258">
        <v>2717.1</v>
      </c>
      <c r="Z1258">
        <v>0</v>
      </c>
      <c r="AA1258">
        <v>115.46</v>
      </c>
      <c r="AB1258">
        <v>326.58999999999997</v>
      </c>
      <c r="AC1258">
        <v>2708.25</v>
      </c>
      <c r="AD1258">
        <v>2971.29</v>
      </c>
      <c r="AE1258">
        <v>2136.75</v>
      </c>
      <c r="AF1258">
        <v>1660.75</v>
      </c>
      <c r="AG1258">
        <v>2028.43</v>
      </c>
      <c r="AH1258">
        <v>2074.0300000000002</v>
      </c>
      <c r="AI1258">
        <v>2347.96</v>
      </c>
      <c r="AJ1258">
        <v>2199.65</v>
      </c>
      <c r="AK1258">
        <v>2202.9</v>
      </c>
      <c r="AL1258">
        <v>1970.88</v>
      </c>
      <c r="AM1258">
        <v>1980.51</v>
      </c>
      <c r="AN1258">
        <v>2825.62</v>
      </c>
    </row>
    <row r="1259" spans="1:40" x14ac:dyDescent="0.3">
      <c r="A1259">
        <v>201905</v>
      </c>
      <c r="B1259">
        <v>20190518</v>
      </c>
      <c r="C1259">
        <v>2711064000</v>
      </c>
      <c r="D1259" t="s">
        <v>74</v>
      </c>
      <c r="E1259" s="1">
        <f t="shared" si="114"/>
        <v>45957.850000000006</v>
      </c>
      <c r="F1259" s="1">
        <f t="shared" si="115"/>
        <v>22601.690000000002</v>
      </c>
      <c r="G1259" s="1">
        <f t="shared" si="116"/>
        <v>23356.160000000003</v>
      </c>
      <c r="H1259" s="1">
        <f t="shared" si="117"/>
        <v>11539.970000000001</v>
      </c>
      <c r="I1259" s="1">
        <f t="shared" si="118"/>
        <v>5800.21</v>
      </c>
      <c r="J1259" s="1">
        <f t="shared" si="119"/>
        <v>5739.76</v>
      </c>
      <c r="K1259">
        <v>0</v>
      </c>
      <c r="L1259">
        <v>149.22999999999999</v>
      </c>
      <c r="M1259">
        <v>358.24</v>
      </c>
      <c r="N1259">
        <v>1413.12</v>
      </c>
      <c r="O1259">
        <v>1734.33</v>
      </c>
      <c r="P1259">
        <v>2102.1799999999998</v>
      </c>
      <c r="Q1259">
        <v>1527.27</v>
      </c>
      <c r="R1259">
        <v>1818.66</v>
      </c>
      <c r="S1259">
        <v>1735.83</v>
      </c>
      <c r="T1259">
        <v>2143.54</v>
      </c>
      <c r="U1259">
        <v>1879.14</v>
      </c>
      <c r="V1259">
        <v>1939.94</v>
      </c>
      <c r="W1259">
        <v>1866.09</v>
      </c>
      <c r="X1259">
        <v>1657.63</v>
      </c>
      <c r="Y1259">
        <v>2276.4899999999998</v>
      </c>
      <c r="Z1259">
        <v>0.08</v>
      </c>
      <c r="AA1259">
        <v>178.4</v>
      </c>
      <c r="AB1259">
        <v>566.14</v>
      </c>
      <c r="AC1259">
        <v>1756.11</v>
      </c>
      <c r="AD1259">
        <v>2257.85</v>
      </c>
      <c r="AE1259">
        <v>2006.4</v>
      </c>
      <c r="AF1259">
        <v>1440.21</v>
      </c>
      <c r="AG1259">
        <v>1730.9</v>
      </c>
      <c r="AH1259">
        <v>1797.03</v>
      </c>
      <c r="AI1259">
        <v>1968.77</v>
      </c>
      <c r="AJ1259">
        <v>1963.94</v>
      </c>
      <c r="AK1259">
        <v>1950.57</v>
      </c>
      <c r="AL1259">
        <v>1737.29</v>
      </c>
      <c r="AM1259">
        <v>1643.58</v>
      </c>
      <c r="AN1259">
        <v>2358.89</v>
      </c>
    </row>
    <row r="1260" spans="1:40" x14ac:dyDescent="0.3">
      <c r="A1260">
        <v>201905</v>
      </c>
      <c r="B1260">
        <v>20190519</v>
      </c>
      <c r="C1260">
        <v>2711064000</v>
      </c>
      <c r="D1260" t="s">
        <v>74</v>
      </c>
      <c r="E1260" s="1">
        <f t="shared" si="114"/>
        <v>38313.430000000008</v>
      </c>
      <c r="F1260" s="1">
        <f t="shared" si="115"/>
        <v>19147.12</v>
      </c>
      <c r="G1260" s="1">
        <f t="shared" si="116"/>
        <v>19166.310000000001</v>
      </c>
      <c r="H1260" s="1">
        <f t="shared" si="117"/>
        <v>9415.82</v>
      </c>
      <c r="I1260" s="1">
        <f t="shared" si="118"/>
        <v>4640.71</v>
      </c>
      <c r="J1260" s="1">
        <f t="shared" si="119"/>
        <v>4775.1099999999997</v>
      </c>
      <c r="K1260">
        <v>0</v>
      </c>
      <c r="L1260">
        <v>157.94999999999999</v>
      </c>
      <c r="M1260">
        <v>375.89</v>
      </c>
      <c r="N1260">
        <v>1157.92</v>
      </c>
      <c r="O1260">
        <v>1595.75</v>
      </c>
      <c r="P1260">
        <v>1865.48</v>
      </c>
      <c r="Q1260">
        <v>1271.96</v>
      </c>
      <c r="R1260">
        <v>1552.83</v>
      </c>
      <c r="S1260">
        <v>1468.81</v>
      </c>
      <c r="T1260">
        <v>1782.62</v>
      </c>
      <c r="U1260">
        <v>1578.92</v>
      </c>
      <c r="V1260">
        <v>1698.28</v>
      </c>
      <c r="W1260">
        <v>1498.96</v>
      </c>
      <c r="X1260">
        <v>1278.49</v>
      </c>
      <c r="Y1260">
        <v>1863.26</v>
      </c>
      <c r="Z1260">
        <v>0</v>
      </c>
      <c r="AA1260">
        <v>183.81</v>
      </c>
      <c r="AB1260">
        <v>492.89</v>
      </c>
      <c r="AC1260">
        <v>1247.3900000000001</v>
      </c>
      <c r="AD1260">
        <v>1973.75</v>
      </c>
      <c r="AE1260">
        <v>1532.84</v>
      </c>
      <c r="AF1260">
        <v>1176.55</v>
      </c>
      <c r="AG1260">
        <v>1484.56</v>
      </c>
      <c r="AH1260">
        <v>1414.51</v>
      </c>
      <c r="AI1260">
        <v>1577.44</v>
      </c>
      <c r="AJ1260">
        <v>1615.93</v>
      </c>
      <c r="AK1260">
        <v>1691.53</v>
      </c>
      <c r="AL1260">
        <v>1510.72</v>
      </c>
      <c r="AM1260">
        <v>1389.23</v>
      </c>
      <c r="AN1260">
        <v>1875.16</v>
      </c>
    </row>
    <row r="1261" spans="1:40" x14ac:dyDescent="0.3">
      <c r="A1261">
        <v>201905</v>
      </c>
      <c r="B1261">
        <v>20190520</v>
      </c>
      <c r="C1261">
        <v>2711064000</v>
      </c>
      <c r="D1261" t="s">
        <v>74</v>
      </c>
      <c r="E1261" s="1">
        <f t="shared" si="114"/>
        <v>49551.66</v>
      </c>
      <c r="F1261" s="1">
        <f t="shared" si="115"/>
        <v>23070.649999999998</v>
      </c>
      <c r="G1261" s="1">
        <f t="shared" si="116"/>
        <v>26481.010000000002</v>
      </c>
      <c r="H1261" s="1">
        <f t="shared" si="117"/>
        <v>13038</v>
      </c>
      <c r="I1261" s="1">
        <f t="shared" si="118"/>
        <v>6172.84</v>
      </c>
      <c r="J1261" s="1">
        <f t="shared" si="119"/>
        <v>6865.16</v>
      </c>
      <c r="K1261">
        <v>1.07</v>
      </c>
      <c r="L1261">
        <v>108.41</v>
      </c>
      <c r="M1261">
        <v>222.62</v>
      </c>
      <c r="N1261">
        <v>1407.58</v>
      </c>
      <c r="O1261">
        <v>1874.27</v>
      </c>
      <c r="P1261">
        <v>1881.91</v>
      </c>
      <c r="Q1261">
        <v>1385.7</v>
      </c>
      <c r="R1261">
        <v>1783.91</v>
      </c>
      <c r="S1261">
        <v>1873.52</v>
      </c>
      <c r="T1261">
        <v>2255.4499999999998</v>
      </c>
      <c r="U1261">
        <v>1984.29</v>
      </c>
      <c r="V1261">
        <v>2119.08</v>
      </c>
      <c r="W1261">
        <v>1829.07</v>
      </c>
      <c r="X1261">
        <v>1624.86</v>
      </c>
      <c r="Y1261">
        <v>2718.91</v>
      </c>
      <c r="Z1261">
        <v>7.0000000000000007E-2</v>
      </c>
      <c r="AA1261">
        <v>92.12</v>
      </c>
      <c r="AB1261">
        <v>269.95999999999998</v>
      </c>
      <c r="AC1261">
        <v>2913.95</v>
      </c>
      <c r="AD1261">
        <v>2653.11</v>
      </c>
      <c r="AE1261">
        <v>2039.93</v>
      </c>
      <c r="AF1261">
        <v>1559.43</v>
      </c>
      <c r="AG1261">
        <v>1926.4</v>
      </c>
      <c r="AH1261">
        <v>1817.55</v>
      </c>
      <c r="AI1261">
        <v>2105.94</v>
      </c>
      <c r="AJ1261">
        <v>2050.14</v>
      </c>
      <c r="AK1261">
        <v>2187.25</v>
      </c>
      <c r="AL1261">
        <v>1940.48</v>
      </c>
      <c r="AM1261">
        <v>2032.92</v>
      </c>
      <c r="AN1261">
        <v>2891.76</v>
      </c>
    </row>
    <row r="1262" spans="1:40" x14ac:dyDescent="0.3">
      <c r="A1262">
        <v>201905</v>
      </c>
      <c r="B1262">
        <v>20190521</v>
      </c>
      <c r="C1262">
        <v>2711064000</v>
      </c>
      <c r="D1262" t="s">
        <v>74</v>
      </c>
      <c r="E1262" s="1">
        <f t="shared" si="114"/>
        <v>50204.94000000001</v>
      </c>
      <c r="F1262" s="1">
        <f t="shared" si="115"/>
        <v>23284.27</v>
      </c>
      <c r="G1262" s="1">
        <f t="shared" si="116"/>
        <v>26920.670000000002</v>
      </c>
      <c r="H1262" s="1">
        <f t="shared" si="117"/>
        <v>13180.28</v>
      </c>
      <c r="I1262" s="1">
        <f t="shared" si="118"/>
        <v>6322.34</v>
      </c>
      <c r="J1262" s="1">
        <f t="shared" si="119"/>
        <v>6857.9400000000005</v>
      </c>
      <c r="K1262">
        <v>1.86</v>
      </c>
      <c r="L1262">
        <v>94.96</v>
      </c>
      <c r="M1262">
        <v>278.2</v>
      </c>
      <c r="N1262">
        <v>1390.64</v>
      </c>
      <c r="O1262">
        <v>1814.87</v>
      </c>
      <c r="P1262">
        <v>1944.02</v>
      </c>
      <c r="Q1262">
        <v>1461.93</v>
      </c>
      <c r="R1262">
        <v>1823.94</v>
      </c>
      <c r="S1262">
        <v>1768.81</v>
      </c>
      <c r="T1262">
        <v>2236.38</v>
      </c>
      <c r="U1262">
        <v>2070.11</v>
      </c>
      <c r="V1262">
        <v>2076.21</v>
      </c>
      <c r="W1262">
        <v>1907.86</v>
      </c>
      <c r="X1262">
        <v>1726.42</v>
      </c>
      <c r="Y1262">
        <v>2688.06</v>
      </c>
      <c r="Z1262">
        <v>0</v>
      </c>
      <c r="AA1262">
        <v>94.64</v>
      </c>
      <c r="AB1262">
        <v>328.25</v>
      </c>
      <c r="AC1262">
        <v>2919.65</v>
      </c>
      <c r="AD1262">
        <v>2685.66</v>
      </c>
      <c r="AE1262">
        <v>2072.06</v>
      </c>
      <c r="AF1262">
        <v>1574.01</v>
      </c>
      <c r="AG1262">
        <v>1925.15</v>
      </c>
      <c r="AH1262">
        <v>1933.58</v>
      </c>
      <c r="AI1262">
        <v>2210.15</v>
      </c>
      <c r="AJ1262">
        <v>2159.5700000000002</v>
      </c>
      <c r="AK1262">
        <v>2160.0100000000002</v>
      </c>
      <c r="AL1262">
        <v>2013.8</v>
      </c>
      <c r="AM1262">
        <v>1939.28</v>
      </c>
      <c r="AN1262">
        <v>2904.86</v>
      </c>
    </row>
    <row r="1263" spans="1:40" x14ac:dyDescent="0.3">
      <c r="A1263">
        <v>201905</v>
      </c>
      <c r="B1263">
        <v>20190522</v>
      </c>
      <c r="C1263">
        <v>2711064000</v>
      </c>
      <c r="D1263" t="s">
        <v>74</v>
      </c>
      <c r="E1263" s="1">
        <f t="shared" si="114"/>
        <v>50393.14</v>
      </c>
      <c r="F1263" s="1">
        <f t="shared" si="115"/>
        <v>23284.170000000006</v>
      </c>
      <c r="G1263" s="1">
        <f t="shared" si="116"/>
        <v>27108.969999999998</v>
      </c>
      <c r="H1263" s="1">
        <f t="shared" si="117"/>
        <v>13174.650000000001</v>
      </c>
      <c r="I1263" s="1">
        <f t="shared" si="118"/>
        <v>6304.6200000000008</v>
      </c>
      <c r="J1263" s="1">
        <f t="shared" si="119"/>
        <v>6870.0300000000007</v>
      </c>
      <c r="K1263">
        <v>0</v>
      </c>
      <c r="L1263">
        <v>108.2</v>
      </c>
      <c r="M1263">
        <v>245.05</v>
      </c>
      <c r="N1263">
        <v>1369.98</v>
      </c>
      <c r="O1263">
        <v>1784.33</v>
      </c>
      <c r="P1263">
        <v>1929.29</v>
      </c>
      <c r="Q1263">
        <v>1496.52</v>
      </c>
      <c r="R1263">
        <v>1820.59</v>
      </c>
      <c r="S1263">
        <v>1792.36</v>
      </c>
      <c r="T1263">
        <v>2418.36</v>
      </c>
      <c r="U1263">
        <v>1989.21</v>
      </c>
      <c r="V1263">
        <v>2025.66</v>
      </c>
      <c r="W1263">
        <v>1974.41</v>
      </c>
      <c r="X1263">
        <v>1655.45</v>
      </c>
      <c r="Y1263">
        <v>2674.76</v>
      </c>
      <c r="Z1263">
        <v>0.02</v>
      </c>
      <c r="AA1263">
        <v>107.77</v>
      </c>
      <c r="AB1263">
        <v>346.13</v>
      </c>
      <c r="AC1263">
        <v>2735.33</v>
      </c>
      <c r="AD1263">
        <v>2734.39</v>
      </c>
      <c r="AE1263">
        <v>2062.73</v>
      </c>
      <c r="AF1263">
        <v>1636.46</v>
      </c>
      <c r="AG1263">
        <v>1996.58</v>
      </c>
      <c r="AH1263">
        <v>1968.83</v>
      </c>
      <c r="AI1263">
        <v>2248.5700000000002</v>
      </c>
      <c r="AJ1263">
        <v>2208.0300000000002</v>
      </c>
      <c r="AK1263">
        <v>2194.1</v>
      </c>
      <c r="AL1263">
        <v>1983.45</v>
      </c>
      <c r="AM1263">
        <v>1970.02</v>
      </c>
      <c r="AN1263">
        <v>2916.56</v>
      </c>
    </row>
    <row r="1264" spans="1:40" x14ac:dyDescent="0.3">
      <c r="A1264">
        <v>201905</v>
      </c>
      <c r="B1264">
        <v>20190523</v>
      </c>
      <c r="C1264">
        <v>2711064000</v>
      </c>
      <c r="D1264" t="s">
        <v>74</v>
      </c>
      <c r="E1264" s="1">
        <f t="shared" si="114"/>
        <v>49434.73000000001</v>
      </c>
      <c r="F1264" s="1">
        <f t="shared" si="115"/>
        <v>23011.960000000003</v>
      </c>
      <c r="G1264" s="1">
        <f t="shared" si="116"/>
        <v>26422.77</v>
      </c>
      <c r="H1264" s="1">
        <f t="shared" si="117"/>
        <v>13032.829999999998</v>
      </c>
      <c r="I1264" s="1">
        <f t="shared" si="118"/>
        <v>6200.2199999999993</v>
      </c>
      <c r="J1264" s="1">
        <f t="shared" si="119"/>
        <v>6832.61</v>
      </c>
      <c r="K1264">
        <v>0</v>
      </c>
      <c r="L1264">
        <v>124.5</v>
      </c>
      <c r="M1264">
        <v>254.03</v>
      </c>
      <c r="N1264">
        <v>1343.92</v>
      </c>
      <c r="O1264">
        <v>1837.54</v>
      </c>
      <c r="P1264">
        <v>1878.92</v>
      </c>
      <c r="Q1264">
        <v>1440.15</v>
      </c>
      <c r="R1264">
        <v>1873.7</v>
      </c>
      <c r="S1264">
        <v>1818.5</v>
      </c>
      <c r="T1264">
        <v>2218.5500000000002</v>
      </c>
      <c r="U1264">
        <v>1948.61</v>
      </c>
      <c r="V1264">
        <v>2073.3200000000002</v>
      </c>
      <c r="W1264">
        <v>1885.48</v>
      </c>
      <c r="X1264">
        <v>1704.02</v>
      </c>
      <c r="Y1264">
        <v>2610.7199999999998</v>
      </c>
      <c r="Z1264">
        <v>0.09</v>
      </c>
      <c r="AA1264">
        <v>122.36</v>
      </c>
      <c r="AB1264">
        <v>295.62</v>
      </c>
      <c r="AC1264">
        <v>2530.64</v>
      </c>
      <c r="AD1264">
        <v>2692.69</v>
      </c>
      <c r="AE1264">
        <v>1930.41</v>
      </c>
      <c r="AF1264">
        <v>1580.66</v>
      </c>
      <c r="AG1264">
        <v>1997.08</v>
      </c>
      <c r="AH1264">
        <v>1961.37</v>
      </c>
      <c r="AI1264">
        <v>2244.2199999999998</v>
      </c>
      <c r="AJ1264">
        <v>2128.8000000000002</v>
      </c>
      <c r="AK1264">
        <v>2106.2199999999998</v>
      </c>
      <c r="AL1264">
        <v>1954.02</v>
      </c>
      <c r="AM1264">
        <v>1973.72</v>
      </c>
      <c r="AN1264">
        <v>2904.87</v>
      </c>
    </row>
    <row r="1265" spans="1:40" x14ac:dyDescent="0.3">
      <c r="A1265">
        <v>201905</v>
      </c>
      <c r="B1265">
        <v>20190524</v>
      </c>
      <c r="C1265">
        <v>2711064000</v>
      </c>
      <c r="D1265" t="s">
        <v>74</v>
      </c>
      <c r="E1265" s="1">
        <f t="shared" si="114"/>
        <v>50814.929999999993</v>
      </c>
      <c r="F1265" s="1">
        <f t="shared" si="115"/>
        <v>23932.269999999997</v>
      </c>
      <c r="G1265" s="1">
        <f t="shared" si="116"/>
        <v>26882.659999999996</v>
      </c>
      <c r="H1265" s="1">
        <f t="shared" si="117"/>
        <v>12691.17</v>
      </c>
      <c r="I1265" s="1">
        <f t="shared" si="118"/>
        <v>6223.79</v>
      </c>
      <c r="J1265" s="1">
        <f t="shared" si="119"/>
        <v>6467.38</v>
      </c>
      <c r="K1265">
        <v>0.03</v>
      </c>
      <c r="L1265">
        <v>117.6</v>
      </c>
      <c r="M1265">
        <v>251.59</v>
      </c>
      <c r="N1265">
        <v>1537.07</v>
      </c>
      <c r="O1265">
        <v>2042.4</v>
      </c>
      <c r="P1265">
        <v>2069.48</v>
      </c>
      <c r="Q1265">
        <v>1525.09</v>
      </c>
      <c r="R1265">
        <v>1936.78</v>
      </c>
      <c r="S1265">
        <v>1937.17</v>
      </c>
      <c r="T1265">
        <v>2272.2399999999998</v>
      </c>
      <c r="U1265">
        <v>2022.31</v>
      </c>
      <c r="V1265">
        <v>1996.72</v>
      </c>
      <c r="W1265">
        <v>1944.09</v>
      </c>
      <c r="X1265">
        <v>1650.71</v>
      </c>
      <c r="Y1265">
        <v>2628.99</v>
      </c>
      <c r="Z1265">
        <v>0.1</v>
      </c>
      <c r="AA1265">
        <v>114.64</v>
      </c>
      <c r="AB1265">
        <v>331.04</v>
      </c>
      <c r="AC1265">
        <v>2781.78</v>
      </c>
      <c r="AD1265">
        <v>2926.18</v>
      </c>
      <c r="AE1265">
        <v>2166.89</v>
      </c>
      <c r="AF1265">
        <v>1637.4</v>
      </c>
      <c r="AG1265">
        <v>1993.03</v>
      </c>
      <c r="AH1265">
        <v>1980.29</v>
      </c>
      <c r="AI1265">
        <v>2269.42</v>
      </c>
      <c r="AJ1265">
        <v>2130.27</v>
      </c>
      <c r="AK1265">
        <v>2084.2399999999998</v>
      </c>
      <c r="AL1265">
        <v>1869.51</v>
      </c>
      <c r="AM1265">
        <v>1906.18</v>
      </c>
      <c r="AN1265">
        <v>2691.69</v>
      </c>
    </row>
    <row r="1266" spans="1:40" x14ac:dyDescent="0.3">
      <c r="A1266">
        <v>201905</v>
      </c>
      <c r="B1266">
        <v>20190525</v>
      </c>
      <c r="C1266">
        <v>2711064000</v>
      </c>
      <c r="D1266" t="s">
        <v>74</v>
      </c>
      <c r="E1266" s="1">
        <f t="shared" si="114"/>
        <v>48452.15</v>
      </c>
      <c r="F1266" s="1">
        <f t="shared" si="115"/>
        <v>23439.17</v>
      </c>
      <c r="G1266" s="1">
        <f t="shared" si="116"/>
        <v>25012.979999999996</v>
      </c>
      <c r="H1266" s="1">
        <f t="shared" si="117"/>
        <v>11796</v>
      </c>
      <c r="I1266" s="1">
        <f t="shared" si="118"/>
        <v>5866.33</v>
      </c>
      <c r="J1266" s="1">
        <f t="shared" si="119"/>
        <v>5929.67</v>
      </c>
      <c r="K1266">
        <v>0.32</v>
      </c>
      <c r="L1266">
        <v>145.74</v>
      </c>
      <c r="M1266">
        <v>504.9</v>
      </c>
      <c r="N1266">
        <v>1530.38</v>
      </c>
      <c r="O1266">
        <v>1918.19</v>
      </c>
      <c r="P1266">
        <v>2097.6799999999998</v>
      </c>
      <c r="Q1266">
        <v>1671.53</v>
      </c>
      <c r="R1266">
        <v>1880.19</v>
      </c>
      <c r="S1266">
        <v>1801.53</v>
      </c>
      <c r="T1266">
        <v>2116.48</v>
      </c>
      <c r="U1266">
        <v>1911.32</v>
      </c>
      <c r="V1266">
        <v>1994.58</v>
      </c>
      <c r="W1266">
        <v>1806.68</v>
      </c>
      <c r="X1266">
        <v>1640.19</v>
      </c>
      <c r="Y1266">
        <v>2419.46</v>
      </c>
      <c r="Z1266">
        <v>0</v>
      </c>
      <c r="AA1266">
        <v>230.57</v>
      </c>
      <c r="AB1266">
        <v>663.84</v>
      </c>
      <c r="AC1266">
        <v>1895.98</v>
      </c>
      <c r="AD1266">
        <v>2522.5300000000002</v>
      </c>
      <c r="AE1266">
        <v>2078.5100000000002</v>
      </c>
      <c r="AF1266">
        <v>1629.64</v>
      </c>
      <c r="AG1266">
        <v>1887.21</v>
      </c>
      <c r="AH1266">
        <v>1935.78</v>
      </c>
      <c r="AI1266">
        <v>2080.5300000000002</v>
      </c>
      <c r="AJ1266">
        <v>2031.19</v>
      </c>
      <c r="AK1266">
        <v>2127.5300000000002</v>
      </c>
      <c r="AL1266">
        <v>1786.93</v>
      </c>
      <c r="AM1266">
        <v>1732.94</v>
      </c>
      <c r="AN1266">
        <v>2409.8000000000002</v>
      </c>
    </row>
    <row r="1267" spans="1:40" x14ac:dyDescent="0.3">
      <c r="A1267">
        <v>201905</v>
      </c>
      <c r="B1267">
        <v>20190526</v>
      </c>
      <c r="C1267">
        <v>2711064000</v>
      </c>
      <c r="D1267" t="s">
        <v>74</v>
      </c>
      <c r="E1267" s="1">
        <f t="shared" si="114"/>
        <v>36480.229999999996</v>
      </c>
      <c r="F1267" s="1">
        <f t="shared" si="115"/>
        <v>18010.099999999999</v>
      </c>
      <c r="G1267" s="1">
        <f t="shared" si="116"/>
        <v>18470.13</v>
      </c>
      <c r="H1267" s="1">
        <f t="shared" si="117"/>
        <v>9247.7999999999993</v>
      </c>
      <c r="I1267" s="1">
        <f t="shared" si="118"/>
        <v>4608.3600000000006</v>
      </c>
      <c r="J1267" s="1">
        <f t="shared" si="119"/>
        <v>4639.4399999999996</v>
      </c>
      <c r="K1267">
        <v>0.08</v>
      </c>
      <c r="L1267">
        <v>120.39</v>
      </c>
      <c r="M1267">
        <v>329.13</v>
      </c>
      <c r="N1267">
        <v>1101.07</v>
      </c>
      <c r="O1267">
        <v>1569.56</v>
      </c>
      <c r="P1267">
        <v>1824.8</v>
      </c>
      <c r="Q1267">
        <v>1253.76</v>
      </c>
      <c r="R1267">
        <v>1375.05</v>
      </c>
      <c r="S1267">
        <v>1282.96</v>
      </c>
      <c r="T1267">
        <v>1552.76</v>
      </c>
      <c r="U1267">
        <v>1435.66</v>
      </c>
      <c r="V1267">
        <v>1556.52</v>
      </c>
      <c r="W1267">
        <v>1410.33</v>
      </c>
      <c r="X1267">
        <v>1289.26</v>
      </c>
      <c r="Y1267">
        <v>1908.77</v>
      </c>
      <c r="Z1267">
        <v>0.03</v>
      </c>
      <c r="AA1267">
        <v>162.47999999999999</v>
      </c>
      <c r="AB1267">
        <v>448.79</v>
      </c>
      <c r="AC1267">
        <v>1267.23</v>
      </c>
      <c r="AD1267">
        <v>2062.2199999999998</v>
      </c>
      <c r="AE1267">
        <v>1517.73</v>
      </c>
      <c r="AF1267">
        <v>1211.3499999999999</v>
      </c>
      <c r="AG1267">
        <v>1371.05</v>
      </c>
      <c r="AH1267">
        <v>1209.4100000000001</v>
      </c>
      <c r="AI1267">
        <v>1482.8</v>
      </c>
      <c r="AJ1267">
        <v>1483.1</v>
      </c>
      <c r="AK1267">
        <v>1614.5</v>
      </c>
      <c r="AL1267">
        <v>1438.15</v>
      </c>
      <c r="AM1267">
        <v>1366.68</v>
      </c>
      <c r="AN1267">
        <v>1834.61</v>
      </c>
    </row>
    <row r="1268" spans="1:40" x14ac:dyDescent="0.3">
      <c r="A1268">
        <v>201905</v>
      </c>
      <c r="B1268">
        <v>20190527</v>
      </c>
      <c r="C1268">
        <v>2711064000</v>
      </c>
      <c r="D1268" t="s">
        <v>74</v>
      </c>
      <c r="E1268" s="1">
        <f t="shared" si="114"/>
        <v>46440.490000000005</v>
      </c>
      <c r="F1268" s="1">
        <f t="shared" si="115"/>
        <v>21694.450000000004</v>
      </c>
      <c r="G1268" s="1">
        <f t="shared" si="116"/>
        <v>24746.039999999997</v>
      </c>
      <c r="H1268" s="1">
        <f t="shared" si="117"/>
        <v>12156.55</v>
      </c>
      <c r="I1268" s="1">
        <f t="shared" si="118"/>
        <v>5801.67</v>
      </c>
      <c r="J1268" s="1">
        <f t="shared" si="119"/>
        <v>6354.88</v>
      </c>
      <c r="K1268">
        <v>0</v>
      </c>
      <c r="L1268">
        <v>103.35</v>
      </c>
      <c r="M1268">
        <v>168.27</v>
      </c>
      <c r="N1268">
        <v>1253.5899999999999</v>
      </c>
      <c r="O1268">
        <v>1815.46</v>
      </c>
      <c r="P1268">
        <v>1863.06</v>
      </c>
      <c r="Q1268">
        <v>1307.17</v>
      </c>
      <c r="R1268">
        <v>1755.02</v>
      </c>
      <c r="S1268">
        <v>1696.78</v>
      </c>
      <c r="T1268">
        <v>2140.04</v>
      </c>
      <c r="U1268">
        <v>1839.53</v>
      </c>
      <c r="V1268">
        <v>1950.51</v>
      </c>
      <c r="W1268">
        <v>1829.49</v>
      </c>
      <c r="X1268">
        <v>1547.62</v>
      </c>
      <c r="Y1268">
        <v>2424.56</v>
      </c>
      <c r="Z1268">
        <v>0.02</v>
      </c>
      <c r="AA1268">
        <v>105.7</v>
      </c>
      <c r="AB1268">
        <v>256.02999999999997</v>
      </c>
      <c r="AC1268">
        <v>2639.95</v>
      </c>
      <c r="AD1268">
        <v>2613.85</v>
      </c>
      <c r="AE1268">
        <v>1830.62</v>
      </c>
      <c r="AF1268">
        <v>1412.63</v>
      </c>
      <c r="AG1268">
        <v>1727.09</v>
      </c>
      <c r="AH1268">
        <v>1743.35</v>
      </c>
      <c r="AI1268">
        <v>2059.9299999999998</v>
      </c>
      <c r="AJ1268">
        <v>2036.34</v>
      </c>
      <c r="AK1268">
        <v>1965.65</v>
      </c>
      <c r="AL1268">
        <v>1839.44</v>
      </c>
      <c r="AM1268">
        <v>1830.94</v>
      </c>
      <c r="AN1268">
        <v>2684.5</v>
      </c>
    </row>
    <row r="1269" spans="1:40" x14ac:dyDescent="0.3">
      <c r="A1269">
        <v>201905</v>
      </c>
      <c r="B1269">
        <v>20190528</v>
      </c>
      <c r="C1269">
        <v>2711064000</v>
      </c>
      <c r="D1269" t="s">
        <v>74</v>
      </c>
      <c r="E1269" s="1">
        <f t="shared" si="114"/>
        <v>49046.150000000016</v>
      </c>
      <c r="F1269" s="1">
        <f t="shared" si="115"/>
        <v>22645.33</v>
      </c>
      <c r="G1269" s="1">
        <f t="shared" si="116"/>
        <v>26400.819999999996</v>
      </c>
      <c r="H1269" s="1">
        <f t="shared" si="117"/>
        <v>13038.59</v>
      </c>
      <c r="I1269" s="1">
        <f t="shared" si="118"/>
        <v>6187.6200000000008</v>
      </c>
      <c r="J1269" s="1">
        <f t="shared" si="119"/>
        <v>6850.9699999999993</v>
      </c>
      <c r="K1269">
        <v>0</v>
      </c>
      <c r="L1269">
        <v>101.11</v>
      </c>
      <c r="M1269">
        <v>191</v>
      </c>
      <c r="N1269">
        <v>1283.6300000000001</v>
      </c>
      <c r="O1269">
        <v>1820.7</v>
      </c>
      <c r="P1269">
        <v>1838.86</v>
      </c>
      <c r="Q1269">
        <v>1416.07</v>
      </c>
      <c r="R1269">
        <v>1846.31</v>
      </c>
      <c r="S1269">
        <v>1745.61</v>
      </c>
      <c r="T1269">
        <v>2162.3200000000002</v>
      </c>
      <c r="U1269">
        <v>2036.19</v>
      </c>
      <c r="V1269">
        <v>2015.91</v>
      </c>
      <c r="W1269">
        <v>1871.09</v>
      </c>
      <c r="X1269">
        <v>1677.96</v>
      </c>
      <c r="Y1269">
        <v>2638.57</v>
      </c>
      <c r="Z1269">
        <v>0.04</v>
      </c>
      <c r="AA1269">
        <v>95.57</v>
      </c>
      <c r="AB1269">
        <v>301.52</v>
      </c>
      <c r="AC1269">
        <v>2894.63</v>
      </c>
      <c r="AD1269">
        <v>2506.1799999999998</v>
      </c>
      <c r="AE1269">
        <v>1947.44</v>
      </c>
      <c r="AF1269">
        <v>1506.06</v>
      </c>
      <c r="AG1269">
        <v>1950.13</v>
      </c>
      <c r="AH1269">
        <v>1941.57</v>
      </c>
      <c r="AI1269">
        <v>2148.7199999999998</v>
      </c>
      <c r="AJ1269">
        <v>2098.5100000000002</v>
      </c>
      <c r="AK1269">
        <v>2159.48</v>
      </c>
      <c r="AL1269">
        <v>1942.37</v>
      </c>
      <c r="AM1269">
        <v>2027.41</v>
      </c>
      <c r="AN1269">
        <v>2881.19</v>
      </c>
    </row>
    <row r="1270" spans="1:40" x14ac:dyDescent="0.3">
      <c r="A1270">
        <v>201905</v>
      </c>
      <c r="B1270">
        <v>20190529</v>
      </c>
      <c r="C1270">
        <v>2711064000</v>
      </c>
      <c r="D1270" t="s">
        <v>74</v>
      </c>
      <c r="E1270" s="1">
        <f t="shared" si="114"/>
        <v>49646.979999999996</v>
      </c>
      <c r="F1270" s="1">
        <f t="shared" si="115"/>
        <v>22722.579999999998</v>
      </c>
      <c r="G1270" s="1">
        <f t="shared" si="116"/>
        <v>26924.400000000005</v>
      </c>
      <c r="H1270" s="1">
        <f t="shared" si="117"/>
        <v>13004.400000000001</v>
      </c>
      <c r="I1270" s="1">
        <f t="shared" si="118"/>
        <v>6114.21</v>
      </c>
      <c r="J1270" s="1">
        <f t="shared" si="119"/>
        <v>6890.1900000000005</v>
      </c>
      <c r="K1270">
        <v>0.06</v>
      </c>
      <c r="L1270">
        <v>113.35</v>
      </c>
      <c r="M1270">
        <v>226.44</v>
      </c>
      <c r="N1270">
        <v>1450.88</v>
      </c>
      <c r="O1270">
        <v>1796</v>
      </c>
      <c r="P1270">
        <v>1878.39</v>
      </c>
      <c r="Q1270">
        <v>1406.55</v>
      </c>
      <c r="R1270">
        <v>1879.94</v>
      </c>
      <c r="S1270">
        <v>1768.42</v>
      </c>
      <c r="T1270">
        <v>2221.48</v>
      </c>
      <c r="U1270">
        <v>1962.3</v>
      </c>
      <c r="V1270">
        <v>1904.56</v>
      </c>
      <c r="W1270">
        <v>1874.29</v>
      </c>
      <c r="X1270">
        <v>1637.71</v>
      </c>
      <c r="Y1270">
        <v>2602.21</v>
      </c>
      <c r="Z1270">
        <v>0</v>
      </c>
      <c r="AA1270">
        <v>107.57</v>
      </c>
      <c r="AB1270">
        <v>336.53</v>
      </c>
      <c r="AC1270">
        <v>2898.62</v>
      </c>
      <c r="AD1270">
        <v>2770.21</v>
      </c>
      <c r="AE1270">
        <v>2003.01</v>
      </c>
      <c r="AF1270">
        <v>1571.46</v>
      </c>
      <c r="AG1270">
        <v>1924.45</v>
      </c>
      <c r="AH1270">
        <v>1941.94</v>
      </c>
      <c r="AI1270">
        <v>2220.42</v>
      </c>
      <c r="AJ1270">
        <v>2120.59</v>
      </c>
      <c r="AK1270">
        <v>2139.41</v>
      </c>
      <c r="AL1270">
        <v>1944.67</v>
      </c>
      <c r="AM1270">
        <v>1993.33</v>
      </c>
      <c r="AN1270">
        <v>2952.19</v>
      </c>
    </row>
    <row r="1271" spans="1:40" x14ac:dyDescent="0.3">
      <c r="A1271">
        <v>201905</v>
      </c>
      <c r="B1271">
        <v>20190530</v>
      </c>
      <c r="C1271">
        <v>2711064000</v>
      </c>
      <c r="D1271" t="s">
        <v>74</v>
      </c>
      <c r="E1271" s="1">
        <f t="shared" si="114"/>
        <v>48217.87</v>
      </c>
      <c r="F1271" s="1">
        <f t="shared" si="115"/>
        <v>22388.059999999998</v>
      </c>
      <c r="G1271" s="1">
        <f t="shared" si="116"/>
        <v>25829.809999999998</v>
      </c>
      <c r="H1271" s="1">
        <f t="shared" si="117"/>
        <v>12555.23</v>
      </c>
      <c r="I1271" s="1">
        <f t="shared" si="118"/>
        <v>6048.4400000000005</v>
      </c>
      <c r="J1271" s="1">
        <f t="shared" si="119"/>
        <v>6506.79</v>
      </c>
      <c r="K1271">
        <v>0</v>
      </c>
      <c r="L1271">
        <v>129.58000000000001</v>
      </c>
      <c r="M1271">
        <v>185.1</v>
      </c>
      <c r="N1271">
        <v>1326.95</v>
      </c>
      <c r="O1271">
        <v>1764.51</v>
      </c>
      <c r="P1271">
        <v>1848.07</v>
      </c>
      <c r="Q1271">
        <v>1420.74</v>
      </c>
      <c r="R1271">
        <v>1831.46</v>
      </c>
      <c r="S1271">
        <v>1785.47</v>
      </c>
      <c r="T1271">
        <v>2192</v>
      </c>
      <c r="U1271">
        <v>1944.87</v>
      </c>
      <c r="V1271">
        <v>1910.87</v>
      </c>
      <c r="W1271">
        <v>1861.3</v>
      </c>
      <c r="X1271">
        <v>1550</v>
      </c>
      <c r="Y1271">
        <v>2637.14</v>
      </c>
      <c r="Z1271">
        <v>0.77</v>
      </c>
      <c r="AA1271">
        <v>90.55</v>
      </c>
      <c r="AB1271">
        <v>292.48</v>
      </c>
      <c r="AC1271">
        <v>2792.92</v>
      </c>
      <c r="AD1271">
        <v>2565.61</v>
      </c>
      <c r="AE1271">
        <v>1945.96</v>
      </c>
      <c r="AF1271">
        <v>1496.53</v>
      </c>
      <c r="AG1271">
        <v>1948.49</v>
      </c>
      <c r="AH1271">
        <v>1888.35</v>
      </c>
      <c r="AI1271">
        <v>2140.61</v>
      </c>
      <c r="AJ1271">
        <v>2056.25</v>
      </c>
      <c r="AK1271">
        <v>2104.5</v>
      </c>
      <c r="AL1271">
        <v>1812.12</v>
      </c>
      <c r="AM1271">
        <v>1949.91</v>
      </c>
      <c r="AN1271">
        <v>2744.76</v>
      </c>
    </row>
    <row r="1272" spans="1:40" x14ac:dyDescent="0.3">
      <c r="A1272">
        <v>201905</v>
      </c>
      <c r="B1272">
        <v>20190531</v>
      </c>
      <c r="C1272">
        <v>2711064000</v>
      </c>
      <c r="D1272" t="s">
        <v>74</v>
      </c>
      <c r="E1272" s="1">
        <f t="shared" si="114"/>
        <v>50161.920000000006</v>
      </c>
      <c r="F1272" s="1">
        <f t="shared" si="115"/>
        <v>23364.109999999997</v>
      </c>
      <c r="G1272" s="1">
        <f t="shared" si="116"/>
        <v>26797.81</v>
      </c>
      <c r="H1272" s="1">
        <f t="shared" si="117"/>
        <v>12667.4</v>
      </c>
      <c r="I1272" s="1">
        <f t="shared" si="118"/>
        <v>6042.8899999999994</v>
      </c>
      <c r="J1272" s="1">
        <f t="shared" si="119"/>
        <v>6624.51</v>
      </c>
      <c r="K1272">
        <v>0.41</v>
      </c>
      <c r="L1272">
        <v>112.43</v>
      </c>
      <c r="M1272">
        <v>249.73</v>
      </c>
      <c r="N1272">
        <v>1491.77</v>
      </c>
      <c r="O1272">
        <v>1975.45</v>
      </c>
      <c r="P1272">
        <v>1967.1</v>
      </c>
      <c r="Q1272">
        <v>1508.82</v>
      </c>
      <c r="R1272">
        <v>1848.57</v>
      </c>
      <c r="S1272">
        <v>1823.99</v>
      </c>
      <c r="T1272">
        <v>2221.86</v>
      </c>
      <c r="U1272">
        <v>2080.73</v>
      </c>
      <c r="V1272">
        <v>2040.36</v>
      </c>
      <c r="W1272">
        <v>1838.82</v>
      </c>
      <c r="X1272">
        <v>1637.26</v>
      </c>
      <c r="Y1272">
        <v>2566.81</v>
      </c>
      <c r="Z1272">
        <v>0</v>
      </c>
      <c r="AA1272">
        <v>121.84</v>
      </c>
      <c r="AB1272">
        <v>313.63</v>
      </c>
      <c r="AC1272">
        <v>2995.93</v>
      </c>
      <c r="AD1272">
        <v>2787.48</v>
      </c>
      <c r="AE1272">
        <v>2011.45</v>
      </c>
      <c r="AF1272">
        <v>1542.62</v>
      </c>
      <c r="AG1272">
        <v>1963.73</v>
      </c>
      <c r="AH1272">
        <v>1922.04</v>
      </c>
      <c r="AI1272">
        <v>2250.5700000000002</v>
      </c>
      <c r="AJ1272">
        <v>2120.29</v>
      </c>
      <c r="AK1272">
        <v>2143.7199999999998</v>
      </c>
      <c r="AL1272">
        <v>1847.67</v>
      </c>
      <c r="AM1272">
        <v>1905.04</v>
      </c>
      <c r="AN1272">
        <v>2871.8</v>
      </c>
    </row>
    <row r="1273" spans="1:40" x14ac:dyDescent="0.3">
      <c r="A1273">
        <v>201905</v>
      </c>
      <c r="B1273">
        <v>20190501</v>
      </c>
      <c r="C1273">
        <v>2711065000</v>
      </c>
      <c r="D1273" t="s">
        <v>75</v>
      </c>
      <c r="E1273" s="1">
        <f t="shared" si="114"/>
        <v>62514.969999999994</v>
      </c>
      <c r="F1273" s="1">
        <f t="shared" si="115"/>
        <v>29743.690000000002</v>
      </c>
      <c r="G1273" s="1">
        <f t="shared" si="116"/>
        <v>32771.279999999999</v>
      </c>
      <c r="H1273" s="1">
        <f t="shared" si="117"/>
        <v>14508.55</v>
      </c>
      <c r="I1273" s="1">
        <f t="shared" si="118"/>
        <v>7227.4500000000007</v>
      </c>
      <c r="J1273" s="1">
        <f t="shared" si="119"/>
        <v>7281.0999999999995</v>
      </c>
      <c r="K1273">
        <v>0.23</v>
      </c>
      <c r="L1273">
        <v>151.55000000000001</v>
      </c>
      <c r="M1273">
        <v>577.22</v>
      </c>
      <c r="N1273">
        <v>1456.4</v>
      </c>
      <c r="O1273">
        <v>2458.06</v>
      </c>
      <c r="P1273">
        <v>2828.93</v>
      </c>
      <c r="Q1273">
        <v>2346.25</v>
      </c>
      <c r="R1273">
        <v>2557.33</v>
      </c>
      <c r="S1273">
        <v>2402.71</v>
      </c>
      <c r="T1273">
        <v>2801.74</v>
      </c>
      <c r="U1273">
        <v>2503.5300000000002</v>
      </c>
      <c r="V1273">
        <v>2432.29</v>
      </c>
      <c r="W1273">
        <v>2412.2600000000002</v>
      </c>
      <c r="X1273">
        <v>1919.02</v>
      </c>
      <c r="Y1273">
        <v>2896.17</v>
      </c>
      <c r="Z1273">
        <v>0.41</v>
      </c>
      <c r="AA1273">
        <v>186.85</v>
      </c>
      <c r="AB1273">
        <v>742.81</v>
      </c>
      <c r="AC1273">
        <v>1864.67</v>
      </c>
      <c r="AD1273">
        <v>3577.74</v>
      </c>
      <c r="AE1273">
        <v>2961.73</v>
      </c>
      <c r="AF1273">
        <v>2259.1999999999998</v>
      </c>
      <c r="AG1273">
        <v>2623.7</v>
      </c>
      <c r="AH1273">
        <v>2707.05</v>
      </c>
      <c r="AI1273">
        <v>2965.81</v>
      </c>
      <c r="AJ1273">
        <v>2835.63</v>
      </c>
      <c r="AK1273">
        <v>2764.58</v>
      </c>
      <c r="AL1273">
        <v>2452.85</v>
      </c>
      <c r="AM1273">
        <v>2073.4499999999998</v>
      </c>
      <c r="AN1273">
        <v>2754.8</v>
      </c>
    </row>
    <row r="1274" spans="1:40" x14ac:dyDescent="0.3">
      <c r="A1274">
        <v>201905</v>
      </c>
      <c r="B1274">
        <v>20190502</v>
      </c>
      <c r="C1274">
        <v>2711065000</v>
      </c>
      <c r="D1274" t="s">
        <v>75</v>
      </c>
      <c r="E1274" s="1">
        <f t="shared" si="114"/>
        <v>69667.340000000011</v>
      </c>
      <c r="F1274" s="1">
        <f t="shared" si="115"/>
        <v>32897.78</v>
      </c>
      <c r="G1274" s="1">
        <f t="shared" si="116"/>
        <v>36769.56</v>
      </c>
      <c r="H1274" s="1">
        <f t="shared" si="117"/>
        <v>16700.88</v>
      </c>
      <c r="I1274" s="1">
        <f t="shared" si="118"/>
        <v>8343.93</v>
      </c>
      <c r="J1274" s="1">
        <f t="shared" si="119"/>
        <v>8356.9500000000007</v>
      </c>
      <c r="K1274">
        <v>0.57999999999999996</v>
      </c>
      <c r="L1274">
        <v>133.29</v>
      </c>
      <c r="M1274">
        <v>491.61</v>
      </c>
      <c r="N1274">
        <v>1686.05</v>
      </c>
      <c r="O1274">
        <v>2697.01</v>
      </c>
      <c r="P1274">
        <v>2763.5</v>
      </c>
      <c r="Q1274">
        <v>2431.16</v>
      </c>
      <c r="R1274">
        <v>2759.24</v>
      </c>
      <c r="S1274">
        <v>2637.42</v>
      </c>
      <c r="T1274">
        <v>3167.3</v>
      </c>
      <c r="U1274">
        <v>2949.52</v>
      </c>
      <c r="V1274">
        <v>2837.17</v>
      </c>
      <c r="W1274">
        <v>2668.26</v>
      </c>
      <c r="X1274">
        <v>2280.8200000000002</v>
      </c>
      <c r="Y1274">
        <v>3394.85</v>
      </c>
      <c r="Z1274">
        <v>0.04</v>
      </c>
      <c r="AA1274">
        <v>168.05</v>
      </c>
      <c r="AB1274">
        <v>613.83000000000004</v>
      </c>
      <c r="AC1274">
        <v>2204.3000000000002</v>
      </c>
      <c r="AD1274">
        <v>3950.57</v>
      </c>
      <c r="AE1274">
        <v>3141.98</v>
      </c>
      <c r="AF1274">
        <v>2462.96</v>
      </c>
      <c r="AG1274">
        <v>3061.85</v>
      </c>
      <c r="AH1274">
        <v>2919.51</v>
      </c>
      <c r="AI1274">
        <v>3470.72</v>
      </c>
      <c r="AJ1274">
        <v>3214.38</v>
      </c>
      <c r="AK1274">
        <v>3204.42</v>
      </c>
      <c r="AL1274">
        <v>2766.73</v>
      </c>
      <c r="AM1274">
        <v>2359.48</v>
      </c>
      <c r="AN1274">
        <v>3230.74</v>
      </c>
    </row>
    <row r="1275" spans="1:40" x14ac:dyDescent="0.3">
      <c r="A1275">
        <v>201905</v>
      </c>
      <c r="B1275">
        <v>20190503</v>
      </c>
      <c r="C1275">
        <v>2711065000</v>
      </c>
      <c r="D1275" t="s">
        <v>75</v>
      </c>
      <c r="E1275" s="1">
        <f t="shared" si="114"/>
        <v>66169.17</v>
      </c>
      <c r="F1275" s="1">
        <f t="shared" si="115"/>
        <v>32249.59</v>
      </c>
      <c r="G1275" s="1">
        <f t="shared" si="116"/>
        <v>33919.58</v>
      </c>
      <c r="H1275" s="1">
        <f t="shared" si="117"/>
        <v>15124.8</v>
      </c>
      <c r="I1275" s="1">
        <f t="shared" si="118"/>
        <v>7736.34</v>
      </c>
      <c r="J1275" s="1">
        <f t="shared" si="119"/>
        <v>7388.46</v>
      </c>
      <c r="K1275">
        <v>0.14000000000000001</v>
      </c>
      <c r="L1275">
        <v>110.86</v>
      </c>
      <c r="M1275">
        <v>420.82</v>
      </c>
      <c r="N1275">
        <v>2200.02</v>
      </c>
      <c r="O1275">
        <v>2899.78</v>
      </c>
      <c r="P1275">
        <v>2780.34</v>
      </c>
      <c r="Q1275">
        <v>2283.4899999999998</v>
      </c>
      <c r="R1275">
        <v>2604.66</v>
      </c>
      <c r="S1275">
        <v>2537.9899999999998</v>
      </c>
      <c r="T1275">
        <v>3026.39</v>
      </c>
      <c r="U1275">
        <v>2881.69</v>
      </c>
      <c r="V1275">
        <v>2767.07</v>
      </c>
      <c r="W1275">
        <v>2565.44</v>
      </c>
      <c r="X1275">
        <v>2134.9299999999998</v>
      </c>
      <c r="Y1275">
        <v>3035.97</v>
      </c>
      <c r="Z1275">
        <v>0</v>
      </c>
      <c r="AA1275">
        <v>131.06</v>
      </c>
      <c r="AB1275">
        <v>530.54</v>
      </c>
      <c r="AC1275">
        <v>2767.57</v>
      </c>
      <c r="AD1275">
        <v>3971.87</v>
      </c>
      <c r="AE1275">
        <v>2869.16</v>
      </c>
      <c r="AF1275">
        <v>2156.1999999999998</v>
      </c>
      <c r="AG1275">
        <v>2645.77</v>
      </c>
      <c r="AH1275">
        <v>2724.47</v>
      </c>
      <c r="AI1275">
        <v>3110.66</v>
      </c>
      <c r="AJ1275">
        <v>2847.12</v>
      </c>
      <c r="AK1275">
        <v>2776.7</v>
      </c>
      <c r="AL1275">
        <v>2484.63</v>
      </c>
      <c r="AM1275">
        <v>2048.88</v>
      </c>
      <c r="AN1275">
        <v>2854.95</v>
      </c>
    </row>
    <row r="1276" spans="1:40" x14ac:dyDescent="0.3">
      <c r="A1276">
        <v>201905</v>
      </c>
      <c r="B1276">
        <v>20190504</v>
      </c>
      <c r="C1276">
        <v>2711065000</v>
      </c>
      <c r="D1276" t="s">
        <v>75</v>
      </c>
      <c r="E1276" s="1">
        <f t="shared" si="114"/>
        <v>64774.19000000001</v>
      </c>
      <c r="F1276" s="1">
        <f t="shared" si="115"/>
        <v>32055.350000000006</v>
      </c>
      <c r="G1276" s="1">
        <f t="shared" si="116"/>
        <v>32718.84</v>
      </c>
      <c r="H1276" s="1">
        <f t="shared" si="117"/>
        <v>13453.13</v>
      </c>
      <c r="I1276" s="1">
        <f t="shared" si="118"/>
        <v>7129.2199999999993</v>
      </c>
      <c r="J1276" s="1">
        <f t="shared" si="119"/>
        <v>6323.91</v>
      </c>
      <c r="K1276">
        <v>0.2</v>
      </c>
      <c r="L1276">
        <v>222.37</v>
      </c>
      <c r="M1276">
        <v>761.09</v>
      </c>
      <c r="N1276">
        <v>1822.11</v>
      </c>
      <c r="O1276">
        <v>2639.25</v>
      </c>
      <c r="P1276">
        <v>3328.77</v>
      </c>
      <c r="Q1276">
        <v>2589.88</v>
      </c>
      <c r="R1276">
        <v>2769.88</v>
      </c>
      <c r="S1276">
        <v>2492.2800000000002</v>
      </c>
      <c r="T1276">
        <v>2855.16</v>
      </c>
      <c r="U1276">
        <v>2758.12</v>
      </c>
      <c r="V1276">
        <v>2687.02</v>
      </c>
      <c r="W1276">
        <v>2561.81</v>
      </c>
      <c r="X1276">
        <v>1987.33</v>
      </c>
      <c r="Y1276">
        <v>2580.08</v>
      </c>
      <c r="Z1276">
        <v>0</v>
      </c>
      <c r="AA1276">
        <v>303.83</v>
      </c>
      <c r="AB1276">
        <v>1054.19</v>
      </c>
      <c r="AC1276">
        <v>2282.9</v>
      </c>
      <c r="AD1276">
        <v>3584.47</v>
      </c>
      <c r="AE1276">
        <v>3206.07</v>
      </c>
      <c r="AF1276">
        <v>2403.81</v>
      </c>
      <c r="AG1276">
        <v>2653.33</v>
      </c>
      <c r="AH1276">
        <v>2768.63</v>
      </c>
      <c r="AI1276">
        <v>2964.49</v>
      </c>
      <c r="AJ1276">
        <v>2677.09</v>
      </c>
      <c r="AK1276">
        <v>2496.12</v>
      </c>
      <c r="AL1276">
        <v>2180.98</v>
      </c>
      <c r="AM1276">
        <v>1865.18</v>
      </c>
      <c r="AN1276">
        <v>2277.75</v>
      </c>
    </row>
    <row r="1277" spans="1:40" x14ac:dyDescent="0.3">
      <c r="A1277">
        <v>201905</v>
      </c>
      <c r="B1277">
        <v>20190505</v>
      </c>
      <c r="C1277">
        <v>2711065000</v>
      </c>
      <c r="D1277" t="s">
        <v>75</v>
      </c>
      <c r="E1277" s="1">
        <f t="shared" si="114"/>
        <v>54118.14</v>
      </c>
      <c r="F1277" s="1">
        <f t="shared" si="115"/>
        <v>26799.710000000003</v>
      </c>
      <c r="G1277" s="1">
        <f t="shared" si="116"/>
        <v>27318.43</v>
      </c>
      <c r="H1277" s="1">
        <f t="shared" si="117"/>
        <v>11229.09</v>
      </c>
      <c r="I1277" s="1">
        <f t="shared" si="118"/>
        <v>5834.52</v>
      </c>
      <c r="J1277" s="1">
        <f t="shared" si="119"/>
        <v>5394.57</v>
      </c>
      <c r="K1277">
        <v>0.12</v>
      </c>
      <c r="L1277">
        <v>219.35</v>
      </c>
      <c r="M1277">
        <v>730.95</v>
      </c>
      <c r="N1277">
        <v>1500.35</v>
      </c>
      <c r="O1277">
        <v>2238.33</v>
      </c>
      <c r="P1277">
        <v>2725.67</v>
      </c>
      <c r="Q1277">
        <v>2178.04</v>
      </c>
      <c r="R1277">
        <v>2301.5700000000002</v>
      </c>
      <c r="S1277">
        <v>2140.38</v>
      </c>
      <c r="T1277">
        <v>2458.94</v>
      </c>
      <c r="U1277">
        <v>2253.36</v>
      </c>
      <c r="V1277">
        <v>2218.13</v>
      </c>
      <c r="W1277">
        <v>2079.38</v>
      </c>
      <c r="X1277">
        <v>1607.48</v>
      </c>
      <c r="Y1277">
        <v>2147.66</v>
      </c>
      <c r="Z1277">
        <v>0</v>
      </c>
      <c r="AA1277">
        <v>311.42</v>
      </c>
      <c r="AB1277">
        <v>1049.21</v>
      </c>
      <c r="AC1277">
        <v>1827.86</v>
      </c>
      <c r="AD1277">
        <v>2861.91</v>
      </c>
      <c r="AE1277">
        <v>2526.7399999999998</v>
      </c>
      <c r="AF1277">
        <v>1881.23</v>
      </c>
      <c r="AG1277">
        <v>2278.81</v>
      </c>
      <c r="AH1277">
        <v>2305.77</v>
      </c>
      <c r="AI1277">
        <v>2500.0700000000002</v>
      </c>
      <c r="AJ1277">
        <v>2236.89</v>
      </c>
      <c r="AK1277">
        <v>2143.9499999999998</v>
      </c>
      <c r="AL1277">
        <v>1841.55</v>
      </c>
      <c r="AM1277">
        <v>1524.04</v>
      </c>
      <c r="AN1277">
        <v>2028.98</v>
      </c>
    </row>
    <row r="1278" spans="1:40" x14ac:dyDescent="0.3">
      <c r="A1278">
        <v>201905</v>
      </c>
      <c r="B1278">
        <v>20190506</v>
      </c>
      <c r="C1278">
        <v>2711065000</v>
      </c>
      <c r="D1278" t="s">
        <v>75</v>
      </c>
      <c r="E1278" s="1">
        <f t="shared" si="114"/>
        <v>48720.95</v>
      </c>
      <c r="F1278" s="1">
        <f t="shared" si="115"/>
        <v>23947.89</v>
      </c>
      <c r="G1278" s="1">
        <f t="shared" si="116"/>
        <v>24773.06</v>
      </c>
      <c r="H1278" s="1">
        <f t="shared" si="117"/>
        <v>11013.94</v>
      </c>
      <c r="I1278" s="1">
        <f t="shared" si="118"/>
        <v>5625.22</v>
      </c>
      <c r="J1278" s="1">
        <f t="shared" si="119"/>
        <v>5388.72</v>
      </c>
      <c r="K1278">
        <v>0.31</v>
      </c>
      <c r="L1278">
        <v>151.41</v>
      </c>
      <c r="M1278">
        <v>514.35</v>
      </c>
      <c r="N1278">
        <v>1469.41</v>
      </c>
      <c r="O1278">
        <v>2162.8200000000002</v>
      </c>
      <c r="P1278">
        <v>2371.6999999999998</v>
      </c>
      <c r="Q1278">
        <v>1894.16</v>
      </c>
      <c r="R1278">
        <v>1989.68</v>
      </c>
      <c r="S1278">
        <v>1710.24</v>
      </c>
      <c r="T1278">
        <v>2096.8200000000002</v>
      </c>
      <c r="U1278">
        <v>1993.42</v>
      </c>
      <c r="V1278">
        <v>1968.35</v>
      </c>
      <c r="W1278">
        <v>1882.49</v>
      </c>
      <c r="X1278">
        <v>1510.98</v>
      </c>
      <c r="Y1278">
        <v>2231.75</v>
      </c>
      <c r="Z1278">
        <v>0.63</v>
      </c>
      <c r="AA1278">
        <v>159.32</v>
      </c>
      <c r="AB1278">
        <v>731.4</v>
      </c>
      <c r="AC1278">
        <v>1818.25</v>
      </c>
      <c r="AD1278">
        <v>2898.69</v>
      </c>
      <c r="AE1278">
        <v>2215.39</v>
      </c>
      <c r="AF1278">
        <v>1625.3</v>
      </c>
      <c r="AG1278">
        <v>1888.86</v>
      </c>
      <c r="AH1278">
        <v>1941.02</v>
      </c>
      <c r="AI1278">
        <v>2106.06</v>
      </c>
      <c r="AJ1278">
        <v>2006.36</v>
      </c>
      <c r="AK1278">
        <v>1993.06</v>
      </c>
      <c r="AL1278">
        <v>1756.39</v>
      </c>
      <c r="AM1278">
        <v>1523.72</v>
      </c>
      <c r="AN1278">
        <v>2108.61</v>
      </c>
    </row>
    <row r="1279" spans="1:40" x14ac:dyDescent="0.3">
      <c r="A1279">
        <v>201905</v>
      </c>
      <c r="B1279">
        <v>20190507</v>
      </c>
      <c r="C1279">
        <v>2711065000</v>
      </c>
      <c r="D1279" t="s">
        <v>75</v>
      </c>
      <c r="E1279" s="1">
        <f t="shared" si="114"/>
        <v>58858.489999999991</v>
      </c>
      <c r="F1279" s="1">
        <f t="shared" si="115"/>
        <v>28295.390000000003</v>
      </c>
      <c r="G1279" s="1">
        <f t="shared" si="116"/>
        <v>30563.100000000002</v>
      </c>
      <c r="H1279" s="1">
        <f t="shared" si="117"/>
        <v>14259.829999999998</v>
      </c>
      <c r="I1279" s="1">
        <f t="shared" si="118"/>
        <v>7108.2199999999993</v>
      </c>
      <c r="J1279" s="1">
        <f t="shared" si="119"/>
        <v>7151.6099999999988</v>
      </c>
      <c r="K1279">
        <v>0.22</v>
      </c>
      <c r="L1279">
        <v>89.98</v>
      </c>
      <c r="M1279">
        <v>284.76</v>
      </c>
      <c r="N1279">
        <v>1578.9</v>
      </c>
      <c r="O1279">
        <v>2440.56</v>
      </c>
      <c r="P1279">
        <v>2437.02</v>
      </c>
      <c r="Q1279">
        <v>1974.87</v>
      </c>
      <c r="R1279">
        <v>2313.7800000000002</v>
      </c>
      <c r="S1279">
        <v>2205.73</v>
      </c>
      <c r="T1279">
        <v>2684.07</v>
      </c>
      <c r="U1279">
        <v>2719.24</v>
      </c>
      <c r="V1279">
        <v>2458.04</v>
      </c>
      <c r="W1279">
        <v>2355.9299999999998</v>
      </c>
      <c r="X1279">
        <v>1938.22</v>
      </c>
      <c r="Y1279">
        <v>2814.07</v>
      </c>
      <c r="Z1279">
        <v>0.04</v>
      </c>
      <c r="AA1279">
        <v>87.09</v>
      </c>
      <c r="AB1279">
        <v>355.11</v>
      </c>
      <c r="AC1279">
        <v>2081.89</v>
      </c>
      <c r="AD1279">
        <v>3486.48</v>
      </c>
      <c r="AE1279">
        <v>2461.9499999999998</v>
      </c>
      <c r="AF1279">
        <v>1949.4</v>
      </c>
      <c r="AG1279">
        <v>2410.59</v>
      </c>
      <c r="AH1279">
        <v>2379.4</v>
      </c>
      <c r="AI1279">
        <v>2827.42</v>
      </c>
      <c r="AJ1279">
        <v>2787.6</v>
      </c>
      <c r="AK1279">
        <v>2584.52</v>
      </c>
      <c r="AL1279">
        <v>2294.9499999999998</v>
      </c>
      <c r="AM1279">
        <v>2064.6</v>
      </c>
      <c r="AN1279">
        <v>2792.06</v>
      </c>
    </row>
    <row r="1280" spans="1:40" x14ac:dyDescent="0.3">
      <c r="A1280">
        <v>201905</v>
      </c>
      <c r="B1280">
        <v>20190508</v>
      </c>
      <c r="C1280">
        <v>2711065000</v>
      </c>
      <c r="D1280" t="s">
        <v>75</v>
      </c>
      <c r="E1280" s="1">
        <f t="shared" si="114"/>
        <v>59389.039999999979</v>
      </c>
      <c r="F1280" s="1">
        <f t="shared" si="115"/>
        <v>28546.619999999995</v>
      </c>
      <c r="G1280" s="1">
        <f t="shared" si="116"/>
        <v>30842.420000000006</v>
      </c>
      <c r="H1280" s="1">
        <f t="shared" si="117"/>
        <v>14272.35</v>
      </c>
      <c r="I1280" s="1">
        <f t="shared" si="118"/>
        <v>7071.9000000000005</v>
      </c>
      <c r="J1280" s="1">
        <f t="shared" si="119"/>
        <v>7200.45</v>
      </c>
      <c r="K1280">
        <v>0.2</v>
      </c>
      <c r="L1280">
        <v>90.55</v>
      </c>
      <c r="M1280">
        <v>288.95</v>
      </c>
      <c r="N1280">
        <v>1842.53</v>
      </c>
      <c r="O1280">
        <v>2332.38</v>
      </c>
      <c r="P1280">
        <v>2351.83</v>
      </c>
      <c r="Q1280">
        <v>1962.3</v>
      </c>
      <c r="R1280">
        <v>2349.9699999999998</v>
      </c>
      <c r="S1280">
        <v>2285.75</v>
      </c>
      <c r="T1280">
        <v>2780.86</v>
      </c>
      <c r="U1280">
        <v>2669.6</v>
      </c>
      <c r="V1280">
        <v>2519.8000000000002</v>
      </c>
      <c r="W1280">
        <v>2316.7800000000002</v>
      </c>
      <c r="X1280">
        <v>1944.2</v>
      </c>
      <c r="Y1280">
        <v>2810.92</v>
      </c>
      <c r="Z1280">
        <v>0.21</v>
      </c>
      <c r="AA1280">
        <v>125.26</v>
      </c>
      <c r="AB1280">
        <v>370.53</v>
      </c>
      <c r="AC1280">
        <v>2204.0500000000002</v>
      </c>
      <c r="AD1280">
        <v>3314.45</v>
      </c>
      <c r="AE1280">
        <v>2500.27</v>
      </c>
      <c r="AF1280">
        <v>1969.57</v>
      </c>
      <c r="AG1280">
        <v>2388</v>
      </c>
      <c r="AH1280">
        <v>2455.3200000000002</v>
      </c>
      <c r="AI1280">
        <v>2845.96</v>
      </c>
      <c r="AJ1280">
        <v>2785.13</v>
      </c>
      <c r="AK1280">
        <v>2683.22</v>
      </c>
      <c r="AL1280">
        <v>2362.0100000000002</v>
      </c>
      <c r="AM1280">
        <v>2000.2</v>
      </c>
      <c r="AN1280">
        <v>2838.24</v>
      </c>
    </row>
    <row r="1281" spans="1:40" x14ac:dyDescent="0.3">
      <c r="A1281">
        <v>201905</v>
      </c>
      <c r="B1281">
        <v>20190509</v>
      </c>
      <c r="C1281">
        <v>2711065000</v>
      </c>
      <c r="D1281" t="s">
        <v>75</v>
      </c>
      <c r="E1281" s="1">
        <f t="shared" si="114"/>
        <v>57092.26999999999</v>
      </c>
      <c r="F1281" s="1">
        <f t="shared" si="115"/>
        <v>27005.94</v>
      </c>
      <c r="G1281" s="1">
        <f t="shared" si="116"/>
        <v>30086.330000000005</v>
      </c>
      <c r="H1281" s="1">
        <f t="shared" si="117"/>
        <v>13967.089999999998</v>
      </c>
      <c r="I1281" s="1">
        <f t="shared" si="118"/>
        <v>6923.1399999999994</v>
      </c>
      <c r="J1281" s="1">
        <f t="shared" si="119"/>
        <v>7043.9499999999989</v>
      </c>
      <c r="K1281">
        <v>0.17</v>
      </c>
      <c r="L1281">
        <v>90.65</v>
      </c>
      <c r="M1281">
        <v>253.99</v>
      </c>
      <c r="N1281">
        <v>1402.18</v>
      </c>
      <c r="O1281">
        <v>2209.34</v>
      </c>
      <c r="P1281">
        <v>2227.77</v>
      </c>
      <c r="Q1281">
        <v>1921.12</v>
      </c>
      <c r="R1281">
        <v>2217.5100000000002</v>
      </c>
      <c r="S1281">
        <v>2206.4</v>
      </c>
      <c r="T1281">
        <v>2612.7199999999998</v>
      </c>
      <c r="U1281">
        <v>2465.3000000000002</v>
      </c>
      <c r="V1281">
        <v>2475.65</v>
      </c>
      <c r="W1281">
        <v>2259.1</v>
      </c>
      <c r="X1281">
        <v>1885.9</v>
      </c>
      <c r="Y1281">
        <v>2778.14</v>
      </c>
      <c r="Z1281">
        <v>0</v>
      </c>
      <c r="AA1281">
        <v>104.36</v>
      </c>
      <c r="AB1281">
        <v>356.44</v>
      </c>
      <c r="AC1281">
        <v>2006.96</v>
      </c>
      <c r="AD1281">
        <v>3339.27</v>
      </c>
      <c r="AE1281">
        <v>2470.52</v>
      </c>
      <c r="AF1281">
        <v>1861.55</v>
      </c>
      <c r="AG1281">
        <v>2388.77</v>
      </c>
      <c r="AH1281">
        <v>2455.66</v>
      </c>
      <c r="AI1281">
        <v>2744.71</v>
      </c>
      <c r="AJ1281">
        <v>2691.74</v>
      </c>
      <c r="AK1281">
        <v>2622.4</v>
      </c>
      <c r="AL1281">
        <v>2244.64</v>
      </c>
      <c r="AM1281">
        <v>2017.08</v>
      </c>
      <c r="AN1281">
        <v>2782.23</v>
      </c>
    </row>
    <row r="1282" spans="1:40" x14ac:dyDescent="0.3">
      <c r="A1282">
        <v>201905</v>
      </c>
      <c r="B1282">
        <v>20190510</v>
      </c>
      <c r="C1282">
        <v>2711065000</v>
      </c>
      <c r="D1282" t="s">
        <v>75</v>
      </c>
      <c r="E1282" s="1">
        <f t="shared" si="114"/>
        <v>59673.04</v>
      </c>
      <c r="F1282" s="1">
        <f t="shared" si="115"/>
        <v>28362.18</v>
      </c>
      <c r="G1282" s="1">
        <f t="shared" si="116"/>
        <v>31310.86</v>
      </c>
      <c r="H1282" s="1">
        <f t="shared" si="117"/>
        <v>13891.27</v>
      </c>
      <c r="I1282" s="1">
        <f t="shared" si="118"/>
        <v>6854.6900000000005</v>
      </c>
      <c r="J1282" s="1">
        <f t="shared" si="119"/>
        <v>7036.58</v>
      </c>
      <c r="K1282">
        <v>0.25</v>
      </c>
      <c r="L1282">
        <v>113.92</v>
      </c>
      <c r="M1282">
        <v>290.51</v>
      </c>
      <c r="N1282">
        <v>1718.15</v>
      </c>
      <c r="O1282">
        <v>2509.5300000000002</v>
      </c>
      <c r="P1282">
        <v>2502.59</v>
      </c>
      <c r="Q1282">
        <v>2041.15</v>
      </c>
      <c r="R1282">
        <v>2314.5500000000002</v>
      </c>
      <c r="S1282">
        <v>2335.46</v>
      </c>
      <c r="T1282">
        <v>2683.48</v>
      </c>
      <c r="U1282">
        <v>2575.25</v>
      </c>
      <c r="V1282">
        <v>2422.65</v>
      </c>
      <c r="W1282">
        <v>2235.5500000000002</v>
      </c>
      <c r="X1282">
        <v>1882.86</v>
      </c>
      <c r="Y1282">
        <v>2736.28</v>
      </c>
      <c r="Z1282">
        <v>0.16</v>
      </c>
      <c r="AA1282">
        <v>111.67</v>
      </c>
      <c r="AB1282">
        <v>379.87</v>
      </c>
      <c r="AC1282">
        <v>2162.66</v>
      </c>
      <c r="AD1282">
        <v>3581.55</v>
      </c>
      <c r="AE1282">
        <v>2586.65</v>
      </c>
      <c r="AF1282">
        <v>2019.1</v>
      </c>
      <c r="AG1282">
        <v>2490.29</v>
      </c>
      <c r="AH1282">
        <v>2568.09</v>
      </c>
      <c r="AI1282">
        <v>2975.12</v>
      </c>
      <c r="AJ1282">
        <v>2751.88</v>
      </c>
      <c r="AK1282">
        <v>2647.24</v>
      </c>
      <c r="AL1282">
        <v>2278.0500000000002</v>
      </c>
      <c r="AM1282">
        <v>2070.04</v>
      </c>
      <c r="AN1282">
        <v>2688.49</v>
      </c>
    </row>
    <row r="1283" spans="1:40" x14ac:dyDescent="0.3">
      <c r="A1283">
        <v>201905</v>
      </c>
      <c r="B1283">
        <v>20190511</v>
      </c>
      <c r="C1283">
        <v>2711065000</v>
      </c>
      <c r="D1283" t="s">
        <v>75</v>
      </c>
      <c r="E1283" s="1">
        <f t="shared" ref="E1283:E1346" si="120">SUM(K1283:AN1283)</f>
        <v>61848.81</v>
      </c>
      <c r="F1283" s="1">
        <f t="shared" ref="F1283:F1346" si="121">SUM(K1283:Y1283)</f>
        <v>30692.440000000002</v>
      </c>
      <c r="G1283" s="1">
        <f t="shared" ref="G1283:G1346" si="122">SUM(Z1283:AN1283)</f>
        <v>31156.370000000003</v>
      </c>
      <c r="H1283" s="1">
        <f t="shared" ref="H1283:H1346" si="123">SUM(I1283:J1283)</f>
        <v>13604.3</v>
      </c>
      <c r="I1283" s="1">
        <f t="shared" ref="I1283:I1346" si="124">SUM(W1283:Y1283)</f>
        <v>7104.3899999999994</v>
      </c>
      <c r="J1283" s="1">
        <f t="shared" ref="J1283:J1346" si="125">SUM(AL1283:AN1283)</f>
        <v>6499.91</v>
      </c>
      <c r="K1283">
        <v>0.17</v>
      </c>
      <c r="L1283">
        <v>172.14</v>
      </c>
      <c r="M1283">
        <v>598.41</v>
      </c>
      <c r="N1283">
        <v>1711.04</v>
      </c>
      <c r="O1283">
        <v>2613.09</v>
      </c>
      <c r="P1283">
        <v>3065.54</v>
      </c>
      <c r="Q1283">
        <v>2495.0700000000002</v>
      </c>
      <c r="R1283">
        <v>2583.3000000000002</v>
      </c>
      <c r="S1283">
        <v>2417.8000000000002</v>
      </c>
      <c r="T1283">
        <v>2818.63</v>
      </c>
      <c r="U1283">
        <v>2585.38</v>
      </c>
      <c r="V1283">
        <v>2527.48</v>
      </c>
      <c r="W1283">
        <v>2400.65</v>
      </c>
      <c r="X1283">
        <v>1989.3</v>
      </c>
      <c r="Y1283">
        <v>2714.44</v>
      </c>
      <c r="Z1283">
        <v>0.87</v>
      </c>
      <c r="AA1283">
        <v>219.11</v>
      </c>
      <c r="AB1283">
        <v>878.69</v>
      </c>
      <c r="AC1283">
        <v>2017.49</v>
      </c>
      <c r="AD1283">
        <v>3337.43</v>
      </c>
      <c r="AE1283">
        <v>3071.1</v>
      </c>
      <c r="AF1283">
        <v>2214.2600000000002</v>
      </c>
      <c r="AG1283">
        <v>2534.7600000000002</v>
      </c>
      <c r="AH1283">
        <v>2537.06</v>
      </c>
      <c r="AI1283">
        <v>2806.42</v>
      </c>
      <c r="AJ1283">
        <v>2582.8200000000002</v>
      </c>
      <c r="AK1283">
        <v>2456.4499999999998</v>
      </c>
      <c r="AL1283">
        <v>2174.9699999999998</v>
      </c>
      <c r="AM1283">
        <v>1920.19</v>
      </c>
      <c r="AN1283">
        <v>2404.75</v>
      </c>
    </row>
    <row r="1284" spans="1:40" x14ac:dyDescent="0.3">
      <c r="A1284">
        <v>201905</v>
      </c>
      <c r="B1284">
        <v>20190512</v>
      </c>
      <c r="C1284">
        <v>2711065000</v>
      </c>
      <c r="D1284" t="s">
        <v>75</v>
      </c>
      <c r="E1284" s="1">
        <f t="shared" si="120"/>
        <v>49539.62</v>
      </c>
      <c r="F1284" s="1">
        <f t="shared" si="121"/>
        <v>24358.5</v>
      </c>
      <c r="G1284" s="1">
        <f t="shared" si="122"/>
        <v>25181.119999999999</v>
      </c>
      <c r="H1284" s="1">
        <f t="shared" si="123"/>
        <v>11138.75</v>
      </c>
      <c r="I1284" s="1">
        <f t="shared" si="124"/>
        <v>5560.92</v>
      </c>
      <c r="J1284" s="1">
        <f t="shared" si="125"/>
        <v>5577.83</v>
      </c>
      <c r="K1284">
        <v>0.14000000000000001</v>
      </c>
      <c r="L1284">
        <v>191.15</v>
      </c>
      <c r="M1284">
        <v>678.69</v>
      </c>
      <c r="N1284">
        <v>1480.45</v>
      </c>
      <c r="O1284">
        <v>2014.27</v>
      </c>
      <c r="P1284">
        <v>2422.59</v>
      </c>
      <c r="Q1284">
        <v>1991.26</v>
      </c>
      <c r="R1284">
        <v>1989.07</v>
      </c>
      <c r="S1284">
        <v>1917.64</v>
      </c>
      <c r="T1284">
        <v>2119.2399999999998</v>
      </c>
      <c r="U1284">
        <v>1971.16</v>
      </c>
      <c r="V1284">
        <v>2021.92</v>
      </c>
      <c r="W1284">
        <v>1923.23</v>
      </c>
      <c r="X1284">
        <v>1564.98</v>
      </c>
      <c r="Y1284">
        <v>2072.71</v>
      </c>
      <c r="Z1284">
        <v>0</v>
      </c>
      <c r="AA1284">
        <v>248.96</v>
      </c>
      <c r="AB1284">
        <v>842.81</v>
      </c>
      <c r="AC1284">
        <v>1545.56</v>
      </c>
      <c r="AD1284">
        <v>2665.98</v>
      </c>
      <c r="AE1284">
        <v>2187.11</v>
      </c>
      <c r="AF1284">
        <v>1619.76</v>
      </c>
      <c r="AG1284">
        <v>1981.4</v>
      </c>
      <c r="AH1284">
        <v>2068.83</v>
      </c>
      <c r="AI1284">
        <v>2227.88</v>
      </c>
      <c r="AJ1284">
        <v>2126.54</v>
      </c>
      <c r="AK1284">
        <v>2088.46</v>
      </c>
      <c r="AL1284">
        <v>1896.91</v>
      </c>
      <c r="AM1284">
        <v>1552.6</v>
      </c>
      <c r="AN1284">
        <v>2128.3200000000002</v>
      </c>
    </row>
    <row r="1285" spans="1:40" x14ac:dyDescent="0.3">
      <c r="A1285">
        <v>201905</v>
      </c>
      <c r="B1285">
        <v>20190513</v>
      </c>
      <c r="C1285">
        <v>2711065000</v>
      </c>
      <c r="D1285" t="s">
        <v>75</v>
      </c>
      <c r="E1285" s="1">
        <f t="shared" si="120"/>
        <v>56304.14</v>
      </c>
      <c r="F1285" s="1">
        <f t="shared" si="121"/>
        <v>27081.95</v>
      </c>
      <c r="G1285" s="1">
        <f t="shared" si="122"/>
        <v>29222.190000000006</v>
      </c>
      <c r="H1285" s="1">
        <f t="shared" si="123"/>
        <v>13811.34</v>
      </c>
      <c r="I1285" s="1">
        <f t="shared" si="124"/>
        <v>6832.88</v>
      </c>
      <c r="J1285" s="1">
        <f t="shared" si="125"/>
        <v>6978.46</v>
      </c>
      <c r="K1285">
        <v>0.17</v>
      </c>
      <c r="L1285">
        <v>73.709999999999994</v>
      </c>
      <c r="M1285">
        <v>274.57</v>
      </c>
      <c r="N1285">
        <v>1446.77</v>
      </c>
      <c r="O1285">
        <v>2234.6999999999998</v>
      </c>
      <c r="P1285">
        <v>2352.04</v>
      </c>
      <c r="Q1285">
        <v>1841.18</v>
      </c>
      <c r="R1285">
        <v>2277.6799999999998</v>
      </c>
      <c r="S1285">
        <v>2164.92</v>
      </c>
      <c r="T1285">
        <v>2608.0700000000002</v>
      </c>
      <c r="U1285">
        <v>2585.73</v>
      </c>
      <c r="V1285">
        <v>2389.5300000000002</v>
      </c>
      <c r="W1285">
        <v>2250.02</v>
      </c>
      <c r="X1285">
        <v>1823.71</v>
      </c>
      <c r="Y1285">
        <v>2759.15</v>
      </c>
      <c r="Z1285">
        <v>0.01</v>
      </c>
      <c r="AA1285">
        <v>92.12</v>
      </c>
      <c r="AB1285">
        <v>359.74</v>
      </c>
      <c r="AC1285">
        <v>1968.72</v>
      </c>
      <c r="AD1285">
        <v>3281.89</v>
      </c>
      <c r="AE1285">
        <v>2420.64</v>
      </c>
      <c r="AF1285">
        <v>1791.79</v>
      </c>
      <c r="AG1285">
        <v>2257.88</v>
      </c>
      <c r="AH1285">
        <v>2395.9499999999998</v>
      </c>
      <c r="AI1285">
        <v>2653.11</v>
      </c>
      <c r="AJ1285">
        <v>2549.0500000000002</v>
      </c>
      <c r="AK1285">
        <v>2472.83</v>
      </c>
      <c r="AL1285">
        <v>2202.2600000000002</v>
      </c>
      <c r="AM1285">
        <v>1989.25</v>
      </c>
      <c r="AN1285">
        <v>2786.95</v>
      </c>
    </row>
    <row r="1286" spans="1:40" x14ac:dyDescent="0.3">
      <c r="A1286">
        <v>201905</v>
      </c>
      <c r="B1286">
        <v>20190514</v>
      </c>
      <c r="C1286">
        <v>2711065000</v>
      </c>
      <c r="D1286" t="s">
        <v>75</v>
      </c>
      <c r="E1286" s="1">
        <f t="shared" si="120"/>
        <v>57848.239999999983</v>
      </c>
      <c r="F1286" s="1">
        <f t="shared" si="121"/>
        <v>27571.809999999998</v>
      </c>
      <c r="G1286" s="1">
        <f t="shared" si="122"/>
        <v>30276.429999999997</v>
      </c>
      <c r="H1286" s="1">
        <f t="shared" si="123"/>
        <v>13995.26</v>
      </c>
      <c r="I1286" s="1">
        <f t="shared" si="124"/>
        <v>6979.68</v>
      </c>
      <c r="J1286" s="1">
        <f t="shared" si="125"/>
        <v>7015.58</v>
      </c>
      <c r="K1286">
        <v>0.06</v>
      </c>
      <c r="L1286">
        <v>93.89</v>
      </c>
      <c r="M1286">
        <v>270.76</v>
      </c>
      <c r="N1286">
        <v>1547.99</v>
      </c>
      <c r="O1286">
        <v>2255.2399999999998</v>
      </c>
      <c r="P1286">
        <v>2306.11</v>
      </c>
      <c r="Q1286">
        <v>1967.9</v>
      </c>
      <c r="R1286">
        <v>2225.1999999999998</v>
      </c>
      <c r="S1286">
        <v>2230.35</v>
      </c>
      <c r="T1286">
        <v>2661</v>
      </c>
      <c r="U1286">
        <v>2587.8200000000002</v>
      </c>
      <c r="V1286">
        <v>2445.81</v>
      </c>
      <c r="W1286">
        <v>2343.6</v>
      </c>
      <c r="X1286">
        <v>1898.58</v>
      </c>
      <c r="Y1286">
        <v>2737.5</v>
      </c>
      <c r="Z1286">
        <v>0.03</v>
      </c>
      <c r="AA1286">
        <v>96.03</v>
      </c>
      <c r="AB1286">
        <v>351.36</v>
      </c>
      <c r="AC1286">
        <v>2043.43</v>
      </c>
      <c r="AD1286">
        <v>3269.17</v>
      </c>
      <c r="AE1286">
        <v>2534.91</v>
      </c>
      <c r="AF1286">
        <v>1931.1</v>
      </c>
      <c r="AG1286">
        <v>2437.2399999999998</v>
      </c>
      <c r="AH1286">
        <v>2470.9699999999998</v>
      </c>
      <c r="AI1286">
        <v>2787.68</v>
      </c>
      <c r="AJ1286">
        <v>2649.1</v>
      </c>
      <c r="AK1286">
        <v>2689.83</v>
      </c>
      <c r="AL1286">
        <v>2330.4899999999998</v>
      </c>
      <c r="AM1286">
        <v>2006.57</v>
      </c>
      <c r="AN1286">
        <v>2678.52</v>
      </c>
    </row>
    <row r="1287" spans="1:40" x14ac:dyDescent="0.3">
      <c r="A1287">
        <v>201905</v>
      </c>
      <c r="B1287">
        <v>20190515</v>
      </c>
      <c r="C1287">
        <v>2711065000</v>
      </c>
      <c r="D1287" t="s">
        <v>75</v>
      </c>
      <c r="E1287" s="1">
        <f t="shared" si="120"/>
        <v>60842.87</v>
      </c>
      <c r="F1287" s="1">
        <f t="shared" si="121"/>
        <v>28560.799999999999</v>
      </c>
      <c r="G1287" s="1">
        <f t="shared" si="122"/>
        <v>32282.070000000007</v>
      </c>
      <c r="H1287" s="1">
        <f t="shared" si="123"/>
        <v>14873.899999999998</v>
      </c>
      <c r="I1287" s="1">
        <f t="shared" si="124"/>
        <v>7278.7199999999993</v>
      </c>
      <c r="J1287" s="1">
        <f t="shared" si="125"/>
        <v>7595.1799999999994</v>
      </c>
      <c r="K1287">
        <v>0.17</v>
      </c>
      <c r="L1287">
        <v>92.14</v>
      </c>
      <c r="M1287">
        <v>345.91</v>
      </c>
      <c r="N1287">
        <v>1720.78</v>
      </c>
      <c r="O1287">
        <v>2256.87</v>
      </c>
      <c r="P1287">
        <v>2338.2600000000002</v>
      </c>
      <c r="Q1287">
        <v>1951.9</v>
      </c>
      <c r="R1287">
        <v>2332.35</v>
      </c>
      <c r="S1287">
        <v>2262.25</v>
      </c>
      <c r="T1287">
        <v>2775.74</v>
      </c>
      <c r="U1287">
        <v>2668.14</v>
      </c>
      <c r="V1287">
        <v>2537.5700000000002</v>
      </c>
      <c r="W1287">
        <v>2394.1</v>
      </c>
      <c r="X1287">
        <v>1972.73</v>
      </c>
      <c r="Y1287">
        <v>2911.89</v>
      </c>
      <c r="Z1287">
        <v>0</v>
      </c>
      <c r="AA1287">
        <v>118.1</v>
      </c>
      <c r="AB1287">
        <v>480.37</v>
      </c>
      <c r="AC1287">
        <v>2219.29</v>
      </c>
      <c r="AD1287">
        <v>3314.68</v>
      </c>
      <c r="AE1287">
        <v>2483.2800000000002</v>
      </c>
      <c r="AF1287">
        <v>1904.26</v>
      </c>
      <c r="AG1287">
        <v>2626.61</v>
      </c>
      <c r="AH1287">
        <v>2787.61</v>
      </c>
      <c r="AI1287">
        <v>3049.82</v>
      </c>
      <c r="AJ1287">
        <v>2870.83</v>
      </c>
      <c r="AK1287">
        <v>2832.04</v>
      </c>
      <c r="AL1287">
        <v>2482.9</v>
      </c>
      <c r="AM1287">
        <v>2189.66</v>
      </c>
      <c r="AN1287">
        <v>2922.62</v>
      </c>
    </row>
    <row r="1288" spans="1:40" x14ac:dyDescent="0.3">
      <c r="A1288">
        <v>201905</v>
      </c>
      <c r="B1288">
        <v>20190516</v>
      </c>
      <c r="C1288">
        <v>2711065000</v>
      </c>
      <c r="D1288" t="s">
        <v>75</v>
      </c>
      <c r="E1288" s="1">
        <f t="shared" si="120"/>
        <v>57448.400000000009</v>
      </c>
      <c r="F1288" s="1">
        <f t="shared" si="121"/>
        <v>27138.809999999998</v>
      </c>
      <c r="G1288" s="1">
        <f t="shared" si="122"/>
        <v>30309.590000000004</v>
      </c>
      <c r="H1288" s="1">
        <f t="shared" si="123"/>
        <v>13898.699999999999</v>
      </c>
      <c r="I1288" s="1">
        <f t="shared" si="124"/>
        <v>6811.82</v>
      </c>
      <c r="J1288" s="1">
        <f t="shared" si="125"/>
        <v>7086.8799999999992</v>
      </c>
      <c r="K1288">
        <v>0.71</v>
      </c>
      <c r="L1288">
        <v>92.88</v>
      </c>
      <c r="M1288">
        <v>265.87</v>
      </c>
      <c r="N1288">
        <v>1496.03</v>
      </c>
      <c r="O1288">
        <v>2233.5300000000002</v>
      </c>
      <c r="P1288">
        <v>2271.09</v>
      </c>
      <c r="Q1288">
        <v>1856.73</v>
      </c>
      <c r="R1288">
        <v>2302.5100000000002</v>
      </c>
      <c r="S1288">
        <v>2186.6999999999998</v>
      </c>
      <c r="T1288">
        <v>2649.71</v>
      </c>
      <c r="U1288">
        <v>2543.36</v>
      </c>
      <c r="V1288">
        <v>2427.87</v>
      </c>
      <c r="W1288">
        <v>2247.6799999999998</v>
      </c>
      <c r="X1288">
        <v>1854.87</v>
      </c>
      <c r="Y1288">
        <v>2709.27</v>
      </c>
      <c r="Z1288">
        <v>0</v>
      </c>
      <c r="AA1288">
        <v>89.94</v>
      </c>
      <c r="AB1288">
        <v>314.5</v>
      </c>
      <c r="AC1288">
        <v>1934.67</v>
      </c>
      <c r="AD1288">
        <v>3313.87</v>
      </c>
      <c r="AE1288">
        <v>2501.98</v>
      </c>
      <c r="AF1288">
        <v>1894.45</v>
      </c>
      <c r="AG1288">
        <v>2472.7199999999998</v>
      </c>
      <c r="AH1288">
        <v>2501.94</v>
      </c>
      <c r="AI1288">
        <v>2856.83</v>
      </c>
      <c r="AJ1288">
        <v>2707.72</v>
      </c>
      <c r="AK1288">
        <v>2634.09</v>
      </c>
      <c r="AL1288">
        <v>2326.66</v>
      </c>
      <c r="AM1288">
        <v>2025.74</v>
      </c>
      <c r="AN1288">
        <v>2734.48</v>
      </c>
    </row>
    <row r="1289" spans="1:40" x14ac:dyDescent="0.3">
      <c r="A1289">
        <v>201905</v>
      </c>
      <c r="B1289">
        <v>20190517</v>
      </c>
      <c r="C1289">
        <v>2711065000</v>
      </c>
      <c r="D1289" t="s">
        <v>75</v>
      </c>
      <c r="E1289" s="1">
        <f t="shared" si="120"/>
        <v>61240.06</v>
      </c>
      <c r="F1289" s="1">
        <f t="shared" si="121"/>
        <v>29748.35</v>
      </c>
      <c r="G1289" s="1">
        <f t="shared" si="122"/>
        <v>31491.710000000003</v>
      </c>
      <c r="H1289" s="1">
        <f t="shared" si="123"/>
        <v>14291.75</v>
      </c>
      <c r="I1289" s="1">
        <f t="shared" si="124"/>
        <v>7254.3099999999995</v>
      </c>
      <c r="J1289" s="1">
        <f t="shared" si="125"/>
        <v>7037.4400000000005</v>
      </c>
      <c r="K1289">
        <v>0.28999999999999998</v>
      </c>
      <c r="L1289">
        <v>95.31</v>
      </c>
      <c r="M1289">
        <v>383</v>
      </c>
      <c r="N1289">
        <v>1748.61</v>
      </c>
      <c r="O1289">
        <v>2601.5</v>
      </c>
      <c r="P1289">
        <v>2565.11</v>
      </c>
      <c r="Q1289">
        <v>2161.54</v>
      </c>
      <c r="R1289">
        <v>2475.41</v>
      </c>
      <c r="S1289">
        <v>2304.54</v>
      </c>
      <c r="T1289">
        <v>2857.8</v>
      </c>
      <c r="U1289">
        <v>2722.83</v>
      </c>
      <c r="V1289">
        <v>2578.1</v>
      </c>
      <c r="W1289">
        <v>2442.34</v>
      </c>
      <c r="X1289">
        <v>2011.33</v>
      </c>
      <c r="Y1289">
        <v>2800.64</v>
      </c>
      <c r="Z1289">
        <v>0</v>
      </c>
      <c r="AA1289">
        <v>106.35</v>
      </c>
      <c r="AB1289">
        <v>365.94</v>
      </c>
      <c r="AC1289">
        <v>2062.11</v>
      </c>
      <c r="AD1289">
        <v>3589.99</v>
      </c>
      <c r="AE1289">
        <v>2689.58</v>
      </c>
      <c r="AF1289">
        <v>2019.73</v>
      </c>
      <c r="AG1289">
        <v>2574.16</v>
      </c>
      <c r="AH1289">
        <v>2607.27</v>
      </c>
      <c r="AI1289">
        <v>3001.71</v>
      </c>
      <c r="AJ1289">
        <v>2774.63</v>
      </c>
      <c r="AK1289">
        <v>2662.8</v>
      </c>
      <c r="AL1289">
        <v>2300.79</v>
      </c>
      <c r="AM1289">
        <v>2027.09</v>
      </c>
      <c r="AN1289">
        <v>2709.56</v>
      </c>
    </row>
    <row r="1290" spans="1:40" x14ac:dyDescent="0.3">
      <c r="A1290">
        <v>201905</v>
      </c>
      <c r="B1290">
        <v>20190518</v>
      </c>
      <c r="C1290">
        <v>2711065000</v>
      </c>
      <c r="D1290" t="s">
        <v>75</v>
      </c>
      <c r="E1290" s="1">
        <f t="shared" si="120"/>
        <v>53993.840000000004</v>
      </c>
      <c r="F1290" s="1">
        <f t="shared" si="121"/>
        <v>26809.739999999998</v>
      </c>
      <c r="G1290" s="1">
        <f t="shared" si="122"/>
        <v>27184.100000000002</v>
      </c>
      <c r="H1290" s="1">
        <f t="shared" si="123"/>
        <v>12193.849999999999</v>
      </c>
      <c r="I1290" s="1">
        <f t="shared" si="124"/>
        <v>6321.61</v>
      </c>
      <c r="J1290" s="1">
        <f t="shared" si="125"/>
        <v>5872.24</v>
      </c>
      <c r="K1290">
        <v>0.06</v>
      </c>
      <c r="L1290">
        <v>163.75</v>
      </c>
      <c r="M1290">
        <v>457.33</v>
      </c>
      <c r="N1290">
        <v>1358.99</v>
      </c>
      <c r="O1290">
        <v>2232.6</v>
      </c>
      <c r="P1290">
        <v>2661.46</v>
      </c>
      <c r="Q1290">
        <v>2216.46</v>
      </c>
      <c r="R1290">
        <v>2205.46</v>
      </c>
      <c r="S1290">
        <v>2047.49</v>
      </c>
      <c r="T1290">
        <v>2491.89</v>
      </c>
      <c r="U1290">
        <v>2375.06</v>
      </c>
      <c r="V1290">
        <v>2277.58</v>
      </c>
      <c r="W1290">
        <v>2193.7399999999998</v>
      </c>
      <c r="X1290">
        <v>1863.11</v>
      </c>
      <c r="Y1290">
        <v>2264.7600000000002</v>
      </c>
      <c r="Z1290">
        <v>0.47</v>
      </c>
      <c r="AA1290">
        <v>176.98</v>
      </c>
      <c r="AB1290">
        <v>710.47</v>
      </c>
      <c r="AC1290">
        <v>1498.04</v>
      </c>
      <c r="AD1290">
        <v>2842.05</v>
      </c>
      <c r="AE1290">
        <v>2597.5100000000002</v>
      </c>
      <c r="AF1290">
        <v>1829.91</v>
      </c>
      <c r="AG1290">
        <v>2169.0100000000002</v>
      </c>
      <c r="AH1290">
        <v>2267.2399999999998</v>
      </c>
      <c r="AI1290">
        <v>2497</v>
      </c>
      <c r="AJ1290">
        <v>2400.4299999999998</v>
      </c>
      <c r="AK1290">
        <v>2322.75</v>
      </c>
      <c r="AL1290">
        <v>1979.25</v>
      </c>
      <c r="AM1290">
        <v>1703.06</v>
      </c>
      <c r="AN1290">
        <v>2189.9299999999998</v>
      </c>
    </row>
    <row r="1291" spans="1:40" x14ac:dyDescent="0.3">
      <c r="A1291">
        <v>201905</v>
      </c>
      <c r="B1291">
        <v>20190519</v>
      </c>
      <c r="C1291">
        <v>2711065000</v>
      </c>
      <c r="D1291" t="s">
        <v>75</v>
      </c>
      <c r="E1291" s="1">
        <f t="shared" si="120"/>
        <v>44685.570000000007</v>
      </c>
      <c r="F1291" s="1">
        <f t="shared" si="121"/>
        <v>22509.64</v>
      </c>
      <c r="G1291" s="1">
        <f t="shared" si="122"/>
        <v>22175.93</v>
      </c>
      <c r="H1291" s="1">
        <f t="shared" si="123"/>
        <v>10534.08</v>
      </c>
      <c r="I1291" s="1">
        <f t="shared" si="124"/>
        <v>5308.58</v>
      </c>
      <c r="J1291" s="1">
        <f t="shared" si="125"/>
        <v>5225.5</v>
      </c>
      <c r="K1291">
        <v>0.17</v>
      </c>
      <c r="L1291">
        <v>149.38</v>
      </c>
      <c r="M1291">
        <v>474.38</v>
      </c>
      <c r="N1291">
        <v>1176.73</v>
      </c>
      <c r="O1291">
        <v>1833.54</v>
      </c>
      <c r="P1291">
        <v>2296.9</v>
      </c>
      <c r="Q1291">
        <v>1757.52</v>
      </c>
      <c r="R1291">
        <v>1842.22</v>
      </c>
      <c r="S1291">
        <v>1702.39</v>
      </c>
      <c r="T1291">
        <v>2007.26</v>
      </c>
      <c r="U1291">
        <v>1954.96</v>
      </c>
      <c r="V1291">
        <v>2005.61</v>
      </c>
      <c r="W1291">
        <v>1870.45</v>
      </c>
      <c r="X1291">
        <v>1480.3</v>
      </c>
      <c r="Y1291">
        <v>1957.83</v>
      </c>
      <c r="Z1291">
        <v>0</v>
      </c>
      <c r="AA1291">
        <v>163.29</v>
      </c>
      <c r="AB1291">
        <v>556.98</v>
      </c>
      <c r="AC1291">
        <v>1254.52</v>
      </c>
      <c r="AD1291">
        <v>2274.86</v>
      </c>
      <c r="AE1291">
        <v>1904.91</v>
      </c>
      <c r="AF1291">
        <v>1485.86</v>
      </c>
      <c r="AG1291">
        <v>1725.5</v>
      </c>
      <c r="AH1291">
        <v>1703.97</v>
      </c>
      <c r="AI1291">
        <v>1956.69</v>
      </c>
      <c r="AJ1291">
        <v>1967.52</v>
      </c>
      <c r="AK1291">
        <v>1956.33</v>
      </c>
      <c r="AL1291">
        <v>1838.19</v>
      </c>
      <c r="AM1291">
        <v>1525.16</v>
      </c>
      <c r="AN1291">
        <v>1862.15</v>
      </c>
    </row>
    <row r="1292" spans="1:40" x14ac:dyDescent="0.3">
      <c r="A1292">
        <v>201905</v>
      </c>
      <c r="B1292">
        <v>20190520</v>
      </c>
      <c r="C1292">
        <v>2711065000</v>
      </c>
      <c r="D1292" t="s">
        <v>75</v>
      </c>
      <c r="E1292" s="1">
        <f t="shared" si="120"/>
        <v>55935.38</v>
      </c>
      <c r="F1292" s="1">
        <f t="shared" si="121"/>
        <v>27057.430000000004</v>
      </c>
      <c r="G1292" s="1">
        <f t="shared" si="122"/>
        <v>28877.95</v>
      </c>
      <c r="H1292" s="1">
        <f t="shared" si="123"/>
        <v>13760.310000000001</v>
      </c>
      <c r="I1292" s="1">
        <f t="shared" si="124"/>
        <v>6819.63</v>
      </c>
      <c r="J1292" s="1">
        <f t="shared" si="125"/>
        <v>6940.68</v>
      </c>
      <c r="K1292">
        <v>1.36</v>
      </c>
      <c r="L1292">
        <v>78.39</v>
      </c>
      <c r="M1292">
        <v>233.3</v>
      </c>
      <c r="N1292">
        <v>1425.97</v>
      </c>
      <c r="O1292">
        <v>2174.37</v>
      </c>
      <c r="P1292">
        <v>2273.21</v>
      </c>
      <c r="Q1292">
        <v>1901.88</v>
      </c>
      <c r="R1292">
        <v>2263.7800000000002</v>
      </c>
      <c r="S1292">
        <v>2232.35</v>
      </c>
      <c r="T1292">
        <v>2605.5100000000002</v>
      </c>
      <c r="U1292">
        <v>2578.75</v>
      </c>
      <c r="V1292">
        <v>2468.9299999999998</v>
      </c>
      <c r="W1292">
        <v>2242.04</v>
      </c>
      <c r="X1292">
        <v>1841.56</v>
      </c>
      <c r="Y1292">
        <v>2736.03</v>
      </c>
      <c r="Z1292">
        <v>0.08</v>
      </c>
      <c r="AA1292">
        <v>96.03</v>
      </c>
      <c r="AB1292">
        <v>285.44</v>
      </c>
      <c r="AC1292">
        <v>1853.24</v>
      </c>
      <c r="AD1292">
        <v>3055.21</v>
      </c>
      <c r="AE1292">
        <v>2382.4299999999998</v>
      </c>
      <c r="AF1292">
        <v>1796.81</v>
      </c>
      <c r="AG1292">
        <v>2282.46</v>
      </c>
      <c r="AH1292">
        <v>2306.41</v>
      </c>
      <c r="AI1292">
        <v>2680.72</v>
      </c>
      <c r="AJ1292">
        <v>2596.8200000000002</v>
      </c>
      <c r="AK1292">
        <v>2601.62</v>
      </c>
      <c r="AL1292">
        <v>2178.46</v>
      </c>
      <c r="AM1292">
        <v>1934.17</v>
      </c>
      <c r="AN1292">
        <v>2828.05</v>
      </c>
    </row>
    <row r="1293" spans="1:40" x14ac:dyDescent="0.3">
      <c r="A1293">
        <v>201905</v>
      </c>
      <c r="B1293">
        <v>20190521</v>
      </c>
      <c r="C1293">
        <v>2711065000</v>
      </c>
      <c r="D1293" t="s">
        <v>75</v>
      </c>
      <c r="E1293" s="1">
        <f t="shared" si="120"/>
        <v>57224.12000000001</v>
      </c>
      <c r="F1293" s="1">
        <f t="shared" si="121"/>
        <v>27220.560000000001</v>
      </c>
      <c r="G1293" s="1">
        <f t="shared" si="122"/>
        <v>30003.56</v>
      </c>
      <c r="H1293" s="1">
        <f t="shared" si="123"/>
        <v>14028.779999999999</v>
      </c>
      <c r="I1293" s="1">
        <f t="shared" si="124"/>
        <v>6955.4499999999989</v>
      </c>
      <c r="J1293" s="1">
        <f t="shared" si="125"/>
        <v>7073.33</v>
      </c>
      <c r="K1293">
        <v>0.83</v>
      </c>
      <c r="L1293">
        <v>87.7</v>
      </c>
      <c r="M1293">
        <v>327.96</v>
      </c>
      <c r="N1293">
        <v>1436.43</v>
      </c>
      <c r="O1293">
        <v>2184.94</v>
      </c>
      <c r="P1293">
        <v>2272.59</v>
      </c>
      <c r="Q1293">
        <v>1897.33</v>
      </c>
      <c r="R1293">
        <v>2257.62</v>
      </c>
      <c r="S1293">
        <v>2196.48</v>
      </c>
      <c r="T1293">
        <v>2611.9699999999998</v>
      </c>
      <c r="U1293">
        <v>2580.91</v>
      </c>
      <c r="V1293">
        <v>2410.35</v>
      </c>
      <c r="W1293">
        <v>2274.89</v>
      </c>
      <c r="X1293">
        <v>1880.83</v>
      </c>
      <c r="Y1293">
        <v>2799.73</v>
      </c>
      <c r="Z1293">
        <v>0</v>
      </c>
      <c r="AA1293">
        <v>87.45</v>
      </c>
      <c r="AB1293">
        <v>375.26</v>
      </c>
      <c r="AC1293">
        <v>1910.68</v>
      </c>
      <c r="AD1293">
        <v>3214</v>
      </c>
      <c r="AE1293">
        <v>2423.4</v>
      </c>
      <c r="AF1293">
        <v>1856.37</v>
      </c>
      <c r="AG1293">
        <v>2401.2199999999998</v>
      </c>
      <c r="AH1293">
        <v>2456.25</v>
      </c>
      <c r="AI1293">
        <v>2882.19</v>
      </c>
      <c r="AJ1293">
        <v>2705.07</v>
      </c>
      <c r="AK1293">
        <v>2618.34</v>
      </c>
      <c r="AL1293">
        <v>2297.38</v>
      </c>
      <c r="AM1293">
        <v>2005.91</v>
      </c>
      <c r="AN1293">
        <v>2770.04</v>
      </c>
    </row>
    <row r="1294" spans="1:40" x14ac:dyDescent="0.3">
      <c r="A1294">
        <v>201905</v>
      </c>
      <c r="B1294">
        <v>20190522</v>
      </c>
      <c r="C1294">
        <v>2711065000</v>
      </c>
      <c r="D1294" t="s">
        <v>75</v>
      </c>
      <c r="E1294" s="1">
        <f t="shared" si="120"/>
        <v>57645.74</v>
      </c>
      <c r="F1294" s="1">
        <f t="shared" si="121"/>
        <v>27464.010000000002</v>
      </c>
      <c r="G1294" s="1">
        <f t="shared" si="122"/>
        <v>30181.73</v>
      </c>
      <c r="H1294" s="1">
        <f t="shared" si="123"/>
        <v>13673.91</v>
      </c>
      <c r="I1294" s="1">
        <f t="shared" si="124"/>
        <v>6784.76</v>
      </c>
      <c r="J1294" s="1">
        <f t="shared" si="125"/>
        <v>6889.15</v>
      </c>
      <c r="K1294">
        <v>0.14000000000000001</v>
      </c>
      <c r="L1294">
        <v>88.09</v>
      </c>
      <c r="M1294">
        <v>278.52999999999997</v>
      </c>
      <c r="N1294">
        <v>1561.62</v>
      </c>
      <c r="O1294">
        <v>2258.11</v>
      </c>
      <c r="P1294">
        <v>2270.91</v>
      </c>
      <c r="Q1294">
        <v>1904.04</v>
      </c>
      <c r="R1294">
        <v>2276.19</v>
      </c>
      <c r="S1294">
        <v>2251.98</v>
      </c>
      <c r="T1294">
        <v>2758.32</v>
      </c>
      <c r="U1294">
        <v>2593.42</v>
      </c>
      <c r="V1294">
        <v>2437.9</v>
      </c>
      <c r="W1294">
        <v>2259.13</v>
      </c>
      <c r="X1294">
        <v>1851.99</v>
      </c>
      <c r="Y1294">
        <v>2673.64</v>
      </c>
      <c r="Z1294">
        <v>0.47</v>
      </c>
      <c r="AA1294">
        <v>97.76</v>
      </c>
      <c r="AB1294">
        <v>350.58</v>
      </c>
      <c r="AC1294">
        <v>1965.03</v>
      </c>
      <c r="AD1294">
        <v>3306.41</v>
      </c>
      <c r="AE1294">
        <v>2463.27</v>
      </c>
      <c r="AF1294">
        <v>1895.92</v>
      </c>
      <c r="AG1294">
        <v>2417.9299999999998</v>
      </c>
      <c r="AH1294">
        <v>2491.5300000000002</v>
      </c>
      <c r="AI1294">
        <v>2849.88</v>
      </c>
      <c r="AJ1294">
        <v>2777</v>
      </c>
      <c r="AK1294">
        <v>2676.8</v>
      </c>
      <c r="AL1294">
        <v>2253.87</v>
      </c>
      <c r="AM1294">
        <v>1942.5</v>
      </c>
      <c r="AN1294">
        <v>2692.78</v>
      </c>
    </row>
    <row r="1295" spans="1:40" x14ac:dyDescent="0.3">
      <c r="A1295">
        <v>201905</v>
      </c>
      <c r="B1295">
        <v>20190523</v>
      </c>
      <c r="C1295">
        <v>2711065000</v>
      </c>
      <c r="D1295" t="s">
        <v>75</v>
      </c>
      <c r="E1295" s="1">
        <f t="shared" si="120"/>
        <v>56559.27</v>
      </c>
      <c r="F1295" s="1">
        <f t="shared" si="121"/>
        <v>26976.03</v>
      </c>
      <c r="G1295" s="1">
        <f t="shared" si="122"/>
        <v>29583.24</v>
      </c>
      <c r="H1295" s="1">
        <f t="shared" si="123"/>
        <v>13493.93</v>
      </c>
      <c r="I1295" s="1">
        <f t="shared" si="124"/>
        <v>6625.0300000000007</v>
      </c>
      <c r="J1295" s="1">
        <f t="shared" si="125"/>
        <v>6868.9</v>
      </c>
      <c r="K1295">
        <v>0.27</v>
      </c>
      <c r="L1295">
        <v>105.9</v>
      </c>
      <c r="M1295">
        <v>295</v>
      </c>
      <c r="N1295">
        <v>1447.85</v>
      </c>
      <c r="O1295">
        <v>2287</v>
      </c>
      <c r="P1295">
        <v>2247.7399999999998</v>
      </c>
      <c r="Q1295">
        <v>1933.31</v>
      </c>
      <c r="R1295">
        <v>2230.31</v>
      </c>
      <c r="S1295">
        <v>2157.7399999999998</v>
      </c>
      <c r="T1295">
        <v>2688.91</v>
      </c>
      <c r="U1295">
        <v>2515.86</v>
      </c>
      <c r="V1295">
        <v>2441.11</v>
      </c>
      <c r="W1295">
        <v>2149.67</v>
      </c>
      <c r="X1295">
        <v>1838.56</v>
      </c>
      <c r="Y1295">
        <v>2636.8</v>
      </c>
      <c r="Z1295">
        <v>0.36</v>
      </c>
      <c r="AA1295">
        <v>96.57</v>
      </c>
      <c r="AB1295">
        <v>308.95999999999998</v>
      </c>
      <c r="AC1295">
        <v>1755.95</v>
      </c>
      <c r="AD1295">
        <v>3358.13</v>
      </c>
      <c r="AE1295">
        <v>2412.14</v>
      </c>
      <c r="AF1295">
        <v>1870.93</v>
      </c>
      <c r="AG1295">
        <v>2397.2600000000002</v>
      </c>
      <c r="AH1295">
        <v>2474.67</v>
      </c>
      <c r="AI1295">
        <v>2812.57</v>
      </c>
      <c r="AJ1295">
        <v>2633.74</v>
      </c>
      <c r="AK1295">
        <v>2593.06</v>
      </c>
      <c r="AL1295">
        <v>2221.9499999999998</v>
      </c>
      <c r="AM1295">
        <v>1928.16</v>
      </c>
      <c r="AN1295">
        <v>2718.79</v>
      </c>
    </row>
    <row r="1296" spans="1:40" x14ac:dyDescent="0.3">
      <c r="A1296">
        <v>201905</v>
      </c>
      <c r="B1296">
        <v>20190524</v>
      </c>
      <c r="C1296">
        <v>2711065000</v>
      </c>
      <c r="D1296" t="s">
        <v>75</v>
      </c>
      <c r="E1296" s="1">
        <f t="shared" si="120"/>
        <v>58941.479999999996</v>
      </c>
      <c r="F1296" s="1">
        <f t="shared" si="121"/>
        <v>28467.68</v>
      </c>
      <c r="G1296" s="1">
        <f t="shared" si="122"/>
        <v>30473.8</v>
      </c>
      <c r="H1296" s="1">
        <f t="shared" si="123"/>
        <v>13454.939999999999</v>
      </c>
      <c r="I1296" s="1">
        <f t="shared" si="124"/>
        <v>6852.6399999999994</v>
      </c>
      <c r="J1296" s="1">
        <f t="shared" si="125"/>
        <v>6602.3</v>
      </c>
      <c r="K1296">
        <v>0.2</v>
      </c>
      <c r="L1296">
        <v>113.64</v>
      </c>
      <c r="M1296">
        <v>294.66000000000003</v>
      </c>
      <c r="N1296">
        <v>1638.07</v>
      </c>
      <c r="O1296">
        <v>2472.7399999999998</v>
      </c>
      <c r="P1296">
        <v>2551.31</v>
      </c>
      <c r="Q1296">
        <v>2057.4299999999998</v>
      </c>
      <c r="R1296">
        <v>2380.66</v>
      </c>
      <c r="S1296">
        <v>2313.31</v>
      </c>
      <c r="T1296">
        <v>2713.04</v>
      </c>
      <c r="U1296">
        <v>2608.31</v>
      </c>
      <c r="V1296">
        <v>2471.67</v>
      </c>
      <c r="W1296">
        <v>2330.06</v>
      </c>
      <c r="X1296">
        <v>1918.51</v>
      </c>
      <c r="Y1296">
        <v>2604.0700000000002</v>
      </c>
      <c r="Z1296">
        <v>0.05</v>
      </c>
      <c r="AA1296">
        <v>104.71</v>
      </c>
      <c r="AB1296">
        <v>424.24</v>
      </c>
      <c r="AC1296">
        <v>2036.17</v>
      </c>
      <c r="AD1296">
        <v>3501.12</v>
      </c>
      <c r="AE1296">
        <v>2620.69</v>
      </c>
      <c r="AF1296">
        <v>1995.27</v>
      </c>
      <c r="AG1296">
        <v>2462.6999999999998</v>
      </c>
      <c r="AH1296">
        <v>2552.63</v>
      </c>
      <c r="AI1296">
        <v>2915.88</v>
      </c>
      <c r="AJ1296">
        <v>2670.58</v>
      </c>
      <c r="AK1296">
        <v>2587.46</v>
      </c>
      <c r="AL1296">
        <v>2185.0500000000002</v>
      </c>
      <c r="AM1296">
        <v>1903.85</v>
      </c>
      <c r="AN1296">
        <v>2513.4</v>
      </c>
    </row>
    <row r="1297" spans="1:40" x14ac:dyDescent="0.3">
      <c r="A1297">
        <v>201905</v>
      </c>
      <c r="B1297">
        <v>20190525</v>
      </c>
      <c r="C1297">
        <v>2711065000</v>
      </c>
      <c r="D1297" t="s">
        <v>75</v>
      </c>
      <c r="E1297" s="1">
        <f t="shared" si="120"/>
        <v>56676.459999999985</v>
      </c>
      <c r="F1297" s="1">
        <f t="shared" si="121"/>
        <v>27700.92</v>
      </c>
      <c r="G1297" s="1">
        <f t="shared" si="122"/>
        <v>28975.539999999997</v>
      </c>
      <c r="H1297" s="1">
        <f t="shared" si="123"/>
        <v>12501.83</v>
      </c>
      <c r="I1297" s="1">
        <f t="shared" si="124"/>
        <v>6451.8700000000008</v>
      </c>
      <c r="J1297" s="1">
        <f t="shared" si="125"/>
        <v>6049.9599999999991</v>
      </c>
      <c r="K1297">
        <v>0.14000000000000001</v>
      </c>
      <c r="L1297">
        <v>171.24</v>
      </c>
      <c r="M1297">
        <v>614.15</v>
      </c>
      <c r="N1297">
        <v>1521.11</v>
      </c>
      <c r="O1297">
        <v>2297.0700000000002</v>
      </c>
      <c r="P1297">
        <v>2762.75</v>
      </c>
      <c r="Q1297">
        <v>2297.91</v>
      </c>
      <c r="R1297">
        <v>2285.8000000000002</v>
      </c>
      <c r="S1297">
        <v>2098</v>
      </c>
      <c r="T1297">
        <v>2460.73</v>
      </c>
      <c r="U1297">
        <v>2356.87</v>
      </c>
      <c r="V1297">
        <v>2383.2800000000002</v>
      </c>
      <c r="W1297">
        <v>2213.13</v>
      </c>
      <c r="X1297">
        <v>1826.15</v>
      </c>
      <c r="Y1297">
        <v>2412.59</v>
      </c>
      <c r="Z1297">
        <v>0</v>
      </c>
      <c r="AA1297">
        <v>222.64</v>
      </c>
      <c r="AB1297">
        <v>830.43</v>
      </c>
      <c r="AC1297">
        <v>1601.1</v>
      </c>
      <c r="AD1297">
        <v>3098.71</v>
      </c>
      <c r="AE1297">
        <v>2844.77</v>
      </c>
      <c r="AF1297">
        <v>2007.43</v>
      </c>
      <c r="AG1297">
        <v>2293.64</v>
      </c>
      <c r="AH1297">
        <v>2473.6</v>
      </c>
      <c r="AI1297">
        <v>2615.42</v>
      </c>
      <c r="AJ1297">
        <v>2562.64</v>
      </c>
      <c r="AK1297">
        <v>2375.1999999999998</v>
      </c>
      <c r="AL1297">
        <v>2039.62</v>
      </c>
      <c r="AM1297">
        <v>1706.57</v>
      </c>
      <c r="AN1297">
        <v>2303.77</v>
      </c>
    </row>
    <row r="1298" spans="1:40" x14ac:dyDescent="0.3">
      <c r="A1298">
        <v>201905</v>
      </c>
      <c r="B1298">
        <v>20190526</v>
      </c>
      <c r="C1298">
        <v>2711065000</v>
      </c>
      <c r="D1298" t="s">
        <v>75</v>
      </c>
      <c r="E1298" s="1">
        <f t="shared" si="120"/>
        <v>44963.520000000004</v>
      </c>
      <c r="F1298" s="1">
        <f t="shared" si="121"/>
        <v>22371.500000000004</v>
      </c>
      <c r="G1298" s="1">
        <f t="shared" si="122"/>
        <v>22592.02</v>
      </c>
      <c r="H1298" s="1">
        <f t="shared" si="123"/>
        <v>10180.98</v>
      </c>
      <c r="I1298" s="1">
        <f t="shared" si="124"/>
        <v>5167.84</v>
      </c>
      <c r="J1298" s="1">
        <f t="shared" si="125"/>
        <v>5013.1400000000003</v>
      </c>
      <c r="K1298">
        <v>0.51</v>
      </c>
      <c r="L1298">
        <v>147.79</v>
      </c>
      <c r="M1298">
        <v>457.87</v>
      </c>
      <c r="N1298">
        <v>1194.02</v>
      </c>
      <c r="O1298">
        <v>1916.07</v>
      </c>
      <c r="P1298">
        <v>2356.3200000000002</v>
      </c>
      <c r="Q1298">
        <v>1821.18</v>
      </c>
      <c r="R1298">
        <v>1899.99</v>
      </c>
      <c r="S1298">
        <v>1722.52</v>
      </c>
      <c r="T1298">
        <v>1920.86</v>
      </c>
      <c r="U1298">
        <v>1853.38</v>
      </c>
      <c r="V1298">
        <v>1913.15</v>
      </c>
      <c r="W1298">
        <v>1830.98</v>
      </c>
      <c r="X1298">
        <v>1472.99</v>
      </c>
      <c r="Y1298">
        <v>1863.87</v>
      </c>
      <c r="Z1298">
        <v>0.35</v>
      </c>
      <c r="AA1298">
        <v>171.2</v>
      </c>
      <c r="AB1298">
        <v>613.30999999999995</v>
      </c>
      <c r="AC1298">
        <v>1282.24</v>
      </c>
      <c r="AD1298">
        <v>2412.31</v>
      </c>
      <c r="AE1298">
        <v>2071.48</v>
      </c>
      <c r="AF1298">
        <v>1539.54</v>
      </c>
      <c r="AG1298">
        <v>1810.47</v>
      </c>
      <c r="AH1298">
        <v>1777.58</v>
      </c>
      <c r="AI1298">
        <v>2043.07</v>
      </c>
      <c r="AJ1298">
        <v>1946.34</v>
      </c>
      <c r="AK1298">
        <v>1910.99</v>
      </c>
      <c r="AL1298">
        <v>1755.56</v>
      </c>
      <c r="AM1298">
        <v>1414.78</v>
      </c>
      <c r="AN1298">
        <v>1842.8</v>
      </c>
    </row>
    <row r="1299" spans="1:40" x14ac:dyDescent="0.3">
      <c r="A1299">
        <v>201905</v>
      </c>
      <c r="B1299">
        <v>20190527</v>
      </c>
      <c r="C1299">
        <v>2711065000</v>
      </c>
      <c r="D1299" t="s">
        <v>75</v>
      </c>
      <c r="E1299" s="1">
        <f t="shared" si="120"/>
        <v>50480.899999999987</v>
      </c>
      <c r="F1299" s="1">
        <f t="shared" si="121"/>
        <v>24499.360000000001</v>
      </c>
      <c r="G1299" s="1">
        <f t="shared" si="122"/>
        <v>25981.54</v>
      </c>
      <c r="H1299" s="1">
        <f t="shared" si="123"/>
        <v>12470.710000000001</v>
      </c>
      <c r="I1299" s="1">
        <f t="shared" si="124"/>
        <v>6225.35</v>
      </c>
      <c r="J1299" s="1">
        <f t="shared" si="125"/>
        <v>6245.3600000000006</v>
      </c>
      <c r="K1299">
        <v>0.2</v>
      </c>
      <c r="L1299">
        <v>74.84</v>
      </c>
      <c r="M1299">
        <v>183.04</v>
      </c>
      <c r="N1299">
        <v>1277.57</v>
      </c>
      <c r="O1299">
        <v>2005.89</v>
      </c>
      <c r="P1299">
        <v>2089.94</v>
      </c>
      <c r="Q1299">
        <v>1719.83</v>
      </c>
      <c r="R1299">
        <v>2073.64</v>
      </c>
      <c r="S1299">
        <v>1950.85</v>
      </c>
      <c r="T1299">
        <v>2449.6999999999998</v>
      </c>
      <c r="U1299">
        <v>2255.5100000000002</v>
      </c>
      <c r="V1299">
        <v>2193</v>
      </c>
      <c r="W1299">
        <v>2043.97</v>
      </c>
      <c r="X1299">
        <v>1753.46</v>
      </c>
      <c r="Y1299">
        <v>2427.92</v>
      </c>
      <c r="Z1299">
        <v>0.05</v>
      </c>
      <c r="AA1299">
        <v>80.64</v>
      </c>
      <c r="AB1299">
        <v>239.75</v>
      </c>
      <c r="AC1299">
        <v>1681.11</v>
      </c>
      <c r="AD1299">
        <v>2970.88</v>
      </c>
      <c r="AE1299">
        <v>2147.94</v>
      </c>
      <c r="AF1299">
        <v>1589.48</v>
      </c>
      <c r="AG1299">
        <v>1928.92</v>
      </c>
      <c r="AH1299">
        <v>2131.35</v>
      </c>
      <c r="AI1299">
        <v>2312.52</v>
      </c>
      <c r="AJ1299">
        <v>2421.17</v>
      </c>
      <c r="AK1299">
        <v>2232.37</v>
      </c>
      <c r="AL1299">
        <v>2019.95</v>
      </c>
      <c r="AM1299">
        <v>1797.74</v>
      </c>
      <c r="AN1299">
        <v>2427.67</v>
      </c>
    </row>
    <row r="1300" spans="1:40" x14ac:dyDescent="0.3">
      <c r="A1300">
        <v>201905</v>
      </c>
      <c r="B1300">
        <v>20190528</v>
      </c>
      <c r="C1300">
        <v>2711065000</v>
      </c>
      <c r="D1300" t="s">
        <v>75</v>
      </c>
      <c r="E1300" s="1">
        <f t="shared" si="120"/>
        <v>55108.020000000004</v>
      </c>
      <c r="F1300" s="1">
        <f t="shared" si="121"/>
        <v>26180.010000000002</v>
      </c>
      <c r="G1300" s="1">
        <f t="shared" si="122"/>
        <v>28928.009999999995</v>
      </c>
      <c r="H1300" s="1">
        <f t="shared" si="123"/>
        <v>13413.869999999999</v>
      </c>
      <c r="I1300" s="1">
        <f t="shared" si="124"/>
        <v>6589.08</v>
      </c>
      <c r="J1300" s="1">
        <f t="shared" si="125"/>
        <v>6824.79</v>
      </c>
      <c r="K1300">
        <v>0.22</v>
      </c>
      <c r="L1300">
        <v>87.07</v>
      </c>
      <c r="M1300">
        <v>204.53</v>
      </c>
      <c r="N1300">
        <v>1301.58</v>
      </c>
      <c r="O1300">
        <v>2120.58</v>
      </c>
      <c r="P1300">
        <v>2195.7800000000002</v>
      </c>
      <c r="Q1300">
        <v>1874.18</v>
      </c>
      <c r="R1300">
        <v>2213.0300000000002</v>
      </c>
      <c r="S1300">
        <v>2086.1999999999998</v>
      </c>
      <c r="T1300">
        <v>2571.7399999999998</v>
      </c>
      <c r="U1300">
        <v>2522.46</v>
      </c>
      <c r="V1300">
        <v>2413.56</v>
      </c>
      <c r="W1300">
        <v>2184.5500000000002</v>
      </c>
      <c r="X1300">
        <v>1808.46</v>
      </c>
      <c r="Y1300">
        <v>2596.0700000000002</v>
      </c>
      <c r="Z1300">
        <v>0.06</v>
      </c>
      <c r="AA1300">
        <v>88.72</v>
      </c>
      <c r="AB1300">
        <v>276.75</v>
      </c>
      <c r="AC1300">
        <v>1784.59</v>
      </c>
      <c r="AD1300">
        <v>3070.65</v>
      </c>
      <c r="AE1300">
        <v>2349.2600000000002</v>
      </c>
      <c r="AF1300">
        <v>1833.59</v>
      </c>
      <c r="AG1300">
        <v>2361.09</v>
      </c>
      <c r="AH1300">
        <v>2395.4499999999998</v>
      </c>
      <c r="AI1300">
        <v>2718.82</v>
      </c>
      <c r="AJ1300">
        <v>2611.58</v>
      </c>
      <c r="AK1300">
        <v>2612.66</v>
      </c>
      <c r="AL1300">
        <v>2171.19</v>
      </c>
      <c r="AM1300">
        <v>1969.98</v>
      </c>
      <c r="AN1300">
        <v>2683.62</v>
      </c>
    </row>
    <row r="1301" spans="1:40" x14ac:dyDescent="0.3">
      <c r="A1301">
        <v>201905</v>
      </c>
      <c r="B1301">
        <v>20190529</v>
      </c>
      <c r="C1301">
        <v>2711065000</v>
      </c>
      <c r="D1301" t="s">
        <v>75</v>
      </c>
      <c r="E1301" s="1">
        <f t="shared" si="120"/>
        <v>54933.96</v>
      </c>
      <c r="F1301" s="1">
        <f t="shared" si="121"/>
        <v>25888.560000000001</v>
      </c>
      <c r="G1301" s="1">
        <f t="shared" si="122"/>
        <v>29045.4</v>
      </c>
      <c r="H1301" s="1">
        <f t="shared" si="123"/>
        <v>13275.400000000001</v>
      </c>
      <c r="I1301" s="1">
        <f t="shared" si="124"/>
        <v>6417.26</v>
      </c>
      <c r="J1301" s="1">
        <f t="shared" si="125"/>
        <v>6858.14</v>
      </c>
      <c r="K1301">
        <v>0.28000000000000003</v>
      </c>
      <c r="L1301">
        <v>88.26</v>
      </c>
      <c r="M1301">
        <v>267.22000000000003</v>
      </c>
      <c r="N1301">
        <v>1445.37</v>
      </c>
      <c r="O1301">
        <v>2067.7399999999998</v>
      </c>
      <c r="P1301">
        <v>2131.94</v>
      </c>
      <c r="Q1301">
        <v>1813.1</v>
      </c>
      <c r="R1301">
        <v>2222.44</v>
      </c>
      <c r="S1301">
        <v>2175.48</v>
      </c>
      <c r="T1301">
        <v>2557.56</v>
      </c>
      <c r="U1301">
        <v>2465.6799999999998</v>
      </c>
      <c r="V1301">
        <v>2236.23</v>
      </c>
      <c r="W1301">
        <v>2130.9</v>
      </c>
      <c r="X1301">
        <v>1724.17</v>
      </c>
      <c r="Y1301">
        <v>2562.19</v>
      </c>
      <c r="Z1301">
        <v>0.04</v>
      </c>
      <c r="AA1301">
        <v>104.7</v>
      </c>
      <c r="AB1301">
        <v>304.39</v>
      </c>
      <c r="AC1301">
        <v>1828.79</v>
      </c>
      <c r="AD1301">
        <v>3110.28</v>
      </c>
      <c r="AE1301">
        <v>2360.08</v>
      </c>
      <c r="AF1301">
        <v>1879.64</v>
      </c>
      <c r="AG1301">
        <v>2323.63</v>
      </c>
      <c r="AH1301">
        <v>2411.4299999999998</v>
      </c>
      <c r="AI1301">
        <v>2714.87</v>
      </c>
      <c r="AJ1301">
        <v>2576.46</v>
      </c>
      <c r="AK1301">
        <v>2572.9499999999998</v>
      </c>
      <c r="AL1301">
        <v>2173.61</v>
      </c>
      <c r="AM1301">
        <v>1981.7</v>
      </c>
      <c r="AN1301">
        <v>2702.83</v>
      </c>
    </row>
    <row r="1302" spans="1:40" x14ac:dyDescent="0.3">
      <c r="A1302">
        <v>201905</v>
      </c>
      <c r="B1302">
        <v>20190530</v>
      </c>
      <c r="C1302">
        <v>2711065000</v>
      </c>
      <c r="D1302" t="s">
        <v>75</v>
      </c>
      <c r="E1302" s="1">
        <f t="shared" si="120"/>
        <v>53639.039999999994</v>
      </c>
      <c r="F1302" s="1">
        <f t="shared" si="121"/>
        <v>25464.590000000004</v>
      </c>
      <c r="G1302" s="1">
        <f t="shared" si="122"/>
        <v>28174.45</v>
      </c>
      <c r="H1302" s="1">
        <f t="shared" si="123"/>
        <v>12733.24</v>
      </c>
      <c r="I1302" s="1">
        <f t="shared" si="124"/>
        <v>6270.59</v>
      </c>
      <c r="J1302" s="1">
        <f t="shared" si="125"/>
        <v>6462.65</v>
      </c>
      <c r="K1302">
        <v>0.35</v>
      </c>
      <c r="L1302">
        <v>105.52</v>
      </c>
      <c r="M1302">
        <v>199.32</v>
      </c>
      <c r="N1302">
        <v>1364.75</v>
      </c>
      <c r="O1302">
        <v>2112.23</v>
      </c>
      <c r="P1302">
        <v>2178.42</v>
      </c>
      <c r="Q1302">
        <v>1825.65</v>
      </c>
      <c r="R1302">
        <v>2126.39</v>
      </c>
      <c r="S1302">
        <v>2111.87</v>
      </c>
      <c r="T1302">
        <v>2522.58</v>
      </c>
      <c r="U1302">
        <v>2418.1999999999998</v>
      </c>
      <c r="V1302">
        <v>2228.7199999999998</v>
      </c>
      <c r="W1302">
        <v>2026.36</v>
      </c>
      <c r="X1302">
        <v>1708.65</v>
      </c>
      <c r="Y1302">
        <v>2535.58</v>
      </c>
      <c r="Z1302">
        <v>0.04</v>
      </c>
      <c r="AA1302">
        <v>88.4</v>
      </c>
      <c r="AB1302">
        <v>258.62</v>
      </c>
      <c r="AC1302">
        <v>1756.09</v>
      </c>
      <c r="AD1302">
        <v>3125.27</v>
      </c>
      <c r="AE1302">
        <v>2348.9699999999998</v>
      </c>
      <c r="AF1302">
        <v>1867.15</v>
      </c>
      <c r="AG1302">
        <v>2329.59</v>
      </c>
      <c r="AH1302">
        <v>2350.09</v>
      </c>
      <c r="AI1302">
        <v>2636.29</v>
      </c>
      <c r="AJ1302">
        <v>2525.04</v>
      </c>
      <c r="AK1302">
        <v>2426.25</v>
      </c>
      <c r="AL1302">
        <v>2076.31</v>
      </c>
      <c r="AM1302">
        <v>1831.64</v>
      </c>
      <c r="AN1302">
        <v>2554.6999999999998</v>
      </c>
    </row>
    <row r="1303" spans="1:40" x14ac:dyDescent="0.3">
      <c r="A1303">
        <v>201905</v>
      </c>
      <c r="B1303">
        <v>20190531</v>
      </c>
      <c r="C1303">
        <v>2711065000</v>
      </c>
      <c r="D1303" t="s">
        <v>75</v>
      </c>
      <c r="E1303" s="1">
        <f t="shared" si="120"/>
        <v>55773.649999999994</v>
      </c>
      <c r="F1303" s="1">
        <f t="shared" si="121"/>
        <v>26777.49</v>
      </c>
      <c r="G1303" s="1">
        <f t="shared" si="122"/>
        <v>28996.160000000003</v>
      </c>
      <c r="H1303" s="1">
        <f t="shared" si="123"/>
        <v>12876.189999999999</v>
      </c>
      <c r="I1303" s="1">
        <f t="shared" si="124"/>
        <v>6380.03</v>
      </c>
      <c r="J1303" s="1">
        <f t="shared" si="125"/>
        <v>6496.16</v>
      </c>
      <c r="K1303">
        <v>0.8</v>
      </c>
      <c r="L1303">
        <v>103</v>
      </c>
      <c r="M1303">
        <v>313.42</v>
      </c>
      <c r="N1303">
        <v>1484.55</v>
      </c>
      <c r="O1303">
        <v>2386.4699999999998</v>
      </c>
      <c r="P1303">
        <v>2327.0500000000002</v>
      </c>
      <c r="Q1303">
        <v>1948.84</v>
      </c>
      <c r="R1303">
        <v>2271.6799999999998</v>
      </c>
      <c r="S1303">
        <v>2167.0500000000002</v>
      </c>
      <c r="T1303">
        <v>2581.5</v>
      </c>
      <c r="U1303">
        <v>2455.1999999999998</v>
      </c>
      <c r="V1303">
        <v>2357.9</v>
      </c>
      <c r="W1303">
        <v>2141.46</v>
      </c>
      <c r="X1303">
        <v>1730.2</v>
      </c>
      <c r="Y1303">
        <v>2508.37</v>
      </c>
      <c r="Z1303">
        <v>0.04</v>
      </c>
      <c r="AA1303">
        <v>112.47</v>
      </c>
      <c r="AB1303">
        <v>314.77999999999997</v>
      </c>
      <c r="AC1303">
        <v>1984.17</v>
      </c>
      <c r="AD1303">
        <v>3267.46</v>
      </c>
      <c r="AE1303">
        <v>2389.35</v>
      </c>
      <c r="AF1303">
        <v>1865.52</v>
      </c>
      <c r="AG1303">
        <v>2335.67</v>
      </c>
      <c r="AH1303">
        <v>2376.5300000000002</v>
      </c>
      <c r="AI1303">
        <v>2732.54</v>
      </c>
      <c r="AJ1303">
        <v>2598.41</v>
      </c>
      <c r="AK1303">
        <v>2523.06</v>
      </c>
      <c r="AL1303">
        <v>2129.5100000000002</v>
      </c>
      <c r="AM1303">
        <v>1832.41</v>
      </c>
      <c r="AN1303">
        <v>2534.2399999999998</v>
      </c>
    </row>
    <row r="1304" spans="1:40" x14ac:dyDescent="0.3">
      <c r="A1304">
        <v>201905</v>
      </c>
      <c r="B1304">
        <v>20190501</v>
      </c>
      <c r="C1304">
        <v>2711066000</v>
      </c>
      <c r="D1304" t="s">
        <v>76</v>
      </c>
      <c r="E1304" s="1">
        <f t="shared" si="120"/>
        <v>15158.659999999998</v>
      </c>
      <c r="F1304" s="1">
        <f t="shared" si="121"/>
        <v>7726.0199999999995</v>
      </c>
      <c r="G1304" s="1">
        <f t="shared" si="122"/>
        <v>7432.6399999999994</v>
      </c>
      <c r="H1304" s="1">
        <f t="shared" si="123"/>
        <v>3586.0299999999997</v>
      </c>
      <c r="I1304" s="1">
        <f t="shared" si="124"/>
        <v>1802.900000000001</v>
      </c>
      <c r="J1304" s="1">
        <f t="shared" si="125"/>
        <v>1783.129999999999</v>
      </c>
      <c r="K1304">
        <v>0.3</v>
      </c>
      <c r="L1304">
        <v>41.71</v>
      </c>
      <c r="M1304">
        <v>133.94999999999999</v>
      </c>
      <c r="N1304">
        <v>524.36</v>
      </c>
      <c r="O1304">
        <v>400.84</v>
      </c>
      <c r="P1304">
        <v>594.53999999999905</v>
      </c>
      <c r="Q1304">
        <v>583.13</v>
      </c>
      <c r="R1304">
        <v>744.75</v>
      </c>
      <c r="S1304">
        <v>700.73</v>
      </c>
      <c r="T1304">
        <v>762.78</v>
      </c>
      <c r="U1304">
        <v>734.55</v>
      </c>
      <c r="V1304">
        <v>701.48</v>
      </c>
      <c r="W1304">
        <v>632.73</v>
      </c>
      <c r="X1304">
        <v>515.54</v>
      </c>
      <c r="Y1304">
        <v>654.63000000000102</v>
      </c>
      <c r="Z1304">
        <v>0</v>
      </c>
      <c r="AA1304">
        <v>36.9</v>
      </c>
      <c r="AB1304">
        <v>128.83000000000001</v>
      </c>
      <c r="AC1304">
        <v>584.73</v>
      </c>
      <c r="AD1304">
        <v>600.4</v>
      </c>
      <c r="AE1304">
        <v>578.27</v>
      </c>
      <c r="AF1304">
        <v>468.67</v>
      </c>
      <c r="AG1304">
        <v>592.03</v>
      </c>
      <c r="AH1304">
        <v>568.80999999999995</v>
      </c>
      <c r="AI1304">
        <v>683.83</v>
      </c>
      <c r="AJ1304">
        <v>704.75</v>
      </c>
      <c r="AK1304">
        <v>702.29</v>
      </c>
      <c r="AL1304">
        <v>636.59</v>
      </c>
      <c r="AM1304">
        <v>485.99</v>
      </c>
      <c r="AN1304">
        <v>660.54999999999905</v>
      </c>
    </row>
    <row r="1305" spans="1:40" x14ac:dyDescent="0.3">
      <c r="A1305">
        <v>201905</v>
      </c>
      <c r="B1305">
        <v>20190502</v>
      </c>
      <c r="C1305">
        <v>2711066000</v>
      </c>
      <c r="D1305" t="s">
        <v>76</v>
      </c>
      <c r="E1305" s="1">
        <f t="shared" si="120"/>
        <v>15990.73</v>
      </c>
      <c r="F1305" s="1">
        <f t="shared" si="121"/>
        <v>8078.68</v>
      </c>
      <c r="G1305" s="1">
        <f t="shared" si="122"/>
        <v>7912.0500000000011</v>
      </c>
      <c r="H1305" s="1">
        <f t="shared" si="123"/>
        <v>3622.4900000000011</v>
      </c>
      <c r="I1305" s="1">
        <f t="shared" si="124"/>
        <v>1901.9100000000012</v>
      </c>
      <c r="J1305" s="1">
        <f t="shared" si="125"/>
        <v>1720.58</v>
      </c>
      <c r="K1305">
        <v>0.28000000000000003</v>
      </c>
      <c r="L1305">
        <v>35.32</v>
      </c>
      <c r="M1305">
        <v>123.38</v>
      </c>
      <c r="N1305">
        <v>580.85</v>
      </c>
      <c r="O1305">
        <v>434.27</v>
      </c>
      <c r="P1305">
        <v>564.37</v>
      </c>
      <c r="Q1305">
        <v>592.35</v>
      </c>
      <c r="R1305">
        <v>734.19</v>
      </c>
      <c r="S1305">
        <v>729.55000000000098</v>
      </c>
      <c r="T1305">
        <v>853.53</v>
      </c>
      <c r="U1305">
        <v>769.45</v>
      </c>
      <c r="V1305">
        <v>759.229999999999</v>
      </c>
      <c r="W1305">
        <v>701.900000000001</v>
      </c>
      <c r="X1305">
        <v>540.34</v>
      </c>
      <c r="Y1305">
        <v>659.67</v>
      </c>
      <c r="Z1305">
        <v>0</v>
      </c>
      <c r="AA1305">
        <v>36.56</v>
      </c>
      <c r="AB1305">
        <v>118.5</v>
      </c>
      <c r="AC1305">
        <v>693.93</v>
      </c>
      <c r="AD1305">
        <v>681.93</v>
      </c>
      <c r="AE1305">
        <v>628.97</v>
      </c>
      <c r="AF1305">
        <v>503.22</v>
      </c>
      <c r="AG1305">
        <v>637.29999999999995</v>
      </c>
      <c r="AH1305">
        <v>637.69000000000096</v>
      </c>
      <c r="AI1305">
        <v>781.59</v>
      </c>
      <c r="AJ1305">
        <v>744.05</v>
      </c>
      <c r="AK1305">
        <v>727.73</v>
      </c>
      <c r="AL1305">
        <v>622.65</v>
      </c>
      <c r="AM1305">
        <v>456.92</v>
      </c>
      <c r="AN1305">
        <v>641.01</v>
      </c>
    </row>
    <row r="1306" spans="1:40" x14ac:dyDescent="0.3">
      <c r="A1306">
        <v>201905</v>
      </c>
      <c r="B1306">
        <v>20190503</v>
      </c>
      <c r="C1306">
        <v>2711066000</v>
      </c>
      <c r="D1306" t="s">
        <v>76</v>
      </c>
      <c r="E1306" s="1">
        <f t="shared" si="120"/>
        <v>14316.439999999999</v>
      </c>
      <c r="F1306" s="1">
        <f t="shared" si="121"/>
        <v>7581.41</v>
      </c>
      <c r="G1306" s="1">
        <f t="shared" si="122"/>
        <v>6735.0299999999988</v>
      </c>
      <c r="H1306" s="1">
        <f t="shared" si="123"/>
        <v>3244.46</v>
      </c>
      <c r="I1306" s="1">
        <f t="shared" si="124"/>
        <v>1716.58</v>
      </c>
      <c r="J1306" s="1">
        <f t="shared" si="125"/>
        <v>1527.8799999999999</v>
      </c>
      <c r="K1306">
        <v>0</v>
      </c>
      <c r="L1306">
        <v>33.61</v>
      </c>
      <c r="M1306">
        <v>106.11</v>
      </c>
      <c r="N1306">
        <v>586.13</v>
      </c>
      <c r="O1306">
        <v>419.65</v>
      </c>
      <c r="P1306">
        <v>551.68999999999903</v>
      </c>
      <c r="Q1306">
        <v>544.60999999999899</v>
      </c>
      <c r="R1306">
        <v>688.26000000000101</v>
      </c>
      <c r="S1306">
        <v>704.23</v>
      </c>
      <c r="T1306">
        <v>774.9</v>
      </c>
      <c r="U1306">
        <v>756.73</v>
      </c>
      <c r="V1306">
        <v>698.91</v>
      </c>
      <c r="W1306">
        <v>636.63</v>
      </c>
      <c r="X1306">
        <v>491.08</v>
      </c>
      <c r="Y1306">
        <v>588.87</v>
      </c>
      <c r="Z1306">
        <v>0</v>
      </c>
      <c r="AA1306">
        <v>38.6</v>
      </c>
      <c r="AB1306">
        <v>92.619999999999905</v>
      </c>
      <c r="AC1306">
        <v>594.66999999999996</v>
      </c>
      <c r="AD1306">
        <v>543.30999999999904</v>
      </c>
      <c r="AE1306">
        <v>520.91</v>
      </c>
      <c r="AF1306">
        <v>448.65</v>
      </c>
      <c r="AG1306">
        <v>581.87</v>
      </c>
      <c r="AH1306">
        <v>541.26</v>
      </c>
      <c r="AI1306">
        <v>646.26</v>
      </c>
      <c r="AJ1306">
        <v>596.26</v>
      </c>
      <c r="AK1306">
        <v>602.74</v>
      </c>
      <c r="AL1306">
        <v>571.51</v>
      </c>
      <c r="AM1306">
        <v>393.06</v>
      </c>
      <c r="AN1306">
        <v>563.30999999999995</v>
      </c>
    </row>
    <row r="1307" spans="1:40" x14ac:dyDescent="0.3">
      <c r="A1307">
        <v>201905</v>
      </c>
      <c r="B1307">
        <v>20190504</v>
      </c>
      <c r="C1307">
        <v>2711066000</v>
      </c>
      <c r="D1307" t="s">
        <v>76</v>
      </c>
      <c r="E1307" s="1">
        <f t="shared" si="120"/>
        <v>11369.600000000002</v>
      </c>
      <c r="F1307" s="1">
        <f t="shared" si="121"/>
        <v>6030.3700000000008</v>
      </c>
      <c r="G1307" s="1">
        <f t="shared" si="122"/>
        <v>5339.23</v>
      </c>
      <c r="H1307" s="1">
        <f t="shared" si="123"/>
        <v>2456.12</v>
      </c>
      <c r="I1307" s="1">
        <f t="shared" si="124"/>
        <v>1342.35</v>
      </c>
      <c r="J1307" s="1">
        <f t="shared" si="125"/>
        <v>1113.77</v>
      </c>
      <c r="K1307">
        <v>0</v>
      </c>
      <c r="L1307">
        <v>50.45</v>
      </c>
      <c r="M1307">
        <v>126.25</v>
      </c>
      <c r="N1307">
        <v>237.64</v>
      </c>
      <c r="O1307">
        <v>322.41000000000003</v>
      </c>
      <c r="P1307">
        <v>505.49</v>
      </c>
      <c r="Q1307">
        <v>493.02</v>
      </c>
      <c r="R1307">
        <v>592.44000000000005</v>
      </c>
      <c r="S1307">
        <v>588.33000000000004</v>
      </c>
      <c r="T1307">
        <v>587.4</v>
      </c>
      <c r="U1307">
        <v>596.74</v>
      </c>
      <c r="V1307">
        <v>587.85</v>
      </c>
      <c r="W1307">
        <v>496.37</v>
      </c>
      <c r="X1307">
        <v>398.63</v>
      </c>
      <c r="Y1307">
        <v>447.35</v>
      </c>
      <c r="Z1307">
        <v>0</v>
      </c>
      <c r="AA1307">
        <v>52.51</v>
      </c>
      <c r="AB1307">
        <v>151.44</v>
      </c>
      <c r="AC1307">
        <v>291.58999999999997</v>
      </c>
      <c r="AD1307">
        <v>417.47</v>
      </c>
      <c r="AE1307">
        <v>423.52</v>
      </c>
      <c r="AF1307">
        <v>387.12</v>
      </c>
      <c r="AG1307">
        <v>475.79</v>
      </c>
      <c r="AH1307">
        <v>474.77</v>
      </c>
      <c r="AI1307">
        <v>552.62</v>
      </c>
      <c r="AJ1307">
        <v>493.92</v>
      </c>
      <c r="AK1307">
        <v>504.71</v>
      </c>
      <c r="AL1307">
        <v>394.88</v>
      </c>
      <c r="AM1307">
        <v>312.2</v>
      </c>
      <c r="AN1307">
        <v>406.69</v>
      </c>
    </row>
    <row r="1308" spans="1:40" x14ac:dyDescent="0.3">
      <c r="A1308">
        <v>201905</v>
      </c>
      <c r="B1308">
        <v>20190505</v>
      </c>
      <c r="C1308">
        <v>2711066000</v>
      </c>
      <c r="D1308" t="s">
        <v>76</v>
      </c>
      <c r="E1308" s="1">
        <f t="shared" si="120"/>
        <v>9289.2699999999986</v>
      </c>
      <c r="F1308" s="1">
        <f t="shared" si="121"/>
        <v>4915.0599999999995</v>
      </c>
      <c r="G1308" s="1">
        <f t="shared" si="122"/>
        <v>4374.21</v>
      </c>
      <c r="H1308" s="1">
        <f t="shared" si="123"/>
        <v>2010.1</v>
      </c>
      <c r="I1308" s="1">
        <f t="shared" si="124"/>
        <v>1075.0999999999999</v>
      </c>
      <c r="J1308" s="1">
        <f t="shared" si="125"/>
        <v>935</v>
      </c>
      <c r="K1308">
        <v>0</v>
      </c>
      <c r="L1308">
        <v>37.549999999999997</v>
      </c>
      <c r="M1308">
        <v>116.1</v>
      </c>
      <c r="N1308">
        <v>228.95</v>
      </c>
      <c r="O1308">
        <v>275.19</v>
      </c>
      <c r="P1308">
        <v>418.58</v>
      </c>
      <c r="Q1308">
        <v>425.77</v>
      </c>
      <c r="R1308">
        <v>469.19</v>
      </c>
      <c r="S1308">
        <v>444.34</v>
      </c>
      <c r="T1308">
        <v>507.05</v>
      </c>
      <c r="U1308">
        <v>454.24</v>
      </c>
      <c r="V1308">
        <v>463</v>
      </c>
      <c r="W1308">
        <v>412.77</v>
      </c>
      <c r="X1308">
        <v>313.43</v>
      </c>
      <c r="Y1308">
        <v>348.9</v>
      </c>
      <c r="Z1308">
        <v>0</v>
      </c>
      <c r="AA1308">
        <v>47.84</v>
      </c>
      <c r="AB1308">
        <v>150.24</v>
      </c>
      <c r="AC1308">
        <v>252.18</v>
      </c>
      <c r="AD1308">
        <v>350.52</v>
      </c>
      <c r="AE1308">
        <v>353.41</v>
      </c>
      <c r="AF1308">
        <v>311.04000000000002</v>
      </c>
      <c r="AG1308">
        <v>399.88</v>
      </c>
      <c r="AH1308">
        <v>351.24</v>
      </c>
      <c r="AI1308">
        <v>445.7</v>
      </c>
      <c r="AJ1308">
        <v>406.19</v>
      </c>
      <c r="AK1308">
        <v>370.97</v>
      </c>
      <c r="AL1308">
        <v>336.78</v>
      </c>
      <c r="AM1308">
        <v>247.01</v>
      </c>
      <c r="AN1308">
        <v>351.21</v>
      </c>
    </row>
    <row r="1309" spans="1:40" x14ac:dyDescent="0.3">
      <c r="A1309">
        <v>201905</v>
      </c>
      <c r="B1309">
        <v>20190506</v>
      </c>
      <c r="C1309">
        <v>2711066000</v>
      </c>
      <c r="D1309" t="s">
        <v>76</v>
      </c>
      <c r="E1309" s="1">
        <f t="shared" si="120"/>
        <v>10174.19</v>
      </c>
      <c r="F1309" s="1">
        <f t="shared" si="121"/>
        <v>5298.33</v>
      </c>
      <c r="G1309" s="1">
        <f t="shared" si="122"/>
        <v>4875.8600000000006</v>
      </c>
      <c r="H1309" s="1">
        <f t="shared" si="123"/>
        <v>2454.09</v>
      </c>
      <c r="I1309" s="1">
        <f t="shared" si="124"/>
        <v>1242.8499999999999</v>
      </c>
      <c r="J1309" s="1">
        <f t="shared" si="125"/>
        <v>1211.24</v>
      </c>
      <c r="K1309">
        <v>0</v>
      </c>
      <c r="L1309">
        <v>29.81</v>
      </c>
      <c r="M1309">
        <v>94.16</v>
      </c>
      <c r="N1309">
        <v>226.09</v>
      </c>
      <c r="O1309">
        <v>302.77999999999997</v>
      </c>
      <c r="P1309">
        <v>417.26</v>
      </c>
      <c r="Q1309">
        <v>437.22</v>
      </c>
      <c r="R1309">
        <v>509.21</v>
      </c>
      <c r="S1309">
        <v>482.45</v>
      </c>
      <c r="T1309">
        <v>545.79</v>
      </c>
      <c r="U1309">
        <v>513.88</v>
      </c>
      <c r="V1309">
        <v>496.83</v>
      </c>
      <c r="W1309">
        <v>451.43</v>
      </c>
      <c r="X1309">
        <v>363.44</v>
      </c>
      <c r="Y1309">
        <v>427.98</v>
      </c>
      <c r="Z1309">
        <v>0.03</v>
      </c>
      <c r="AA1309">
        <v>34.549999999999997</v>
      </c>
      <c r="AB1309">
        <v>118.9</v>
      </c>
      <c r="AC1309">
        <v>274.94</v>
      </c>
      <c r="AD1309">
        <v>392.41</v>
      </c>
      <c r="AE1309">
        <v>369.1</v>
      </c>
      <c r="AF1309">
        <v>323.45</v>
      </c>
      <c r="AG1309">
        <v>400.52</v>
      </c>
      <c r="AH1309">
        <v>412.22</v>
      </c>
      <c r="AI1309">
        <v>462.59</v>
      </c>
      <c r="AJ1309">
        <v>426.75</v>
      </c>
      <c r="AK1309">
        <v>449.16</v>
      </c>
      <c r="AL1309">
        <v>447.93</v>
      </c>
      <c r="AM1309">
        <v>328.51</v>
      </c>
      <c r="AN1309">
        <v>434.8</v>
      </c>
    </row>
    <row r="1310" spans="1:40" x14ac:dyDescent="0.3">
      <c r="A1310">
        <v>201905</v>
      </c>
      <c r="B1310">
        <v>20190507</v>
      </c>
      <c r="C1310">
        <v>2711066000</v>
      </c>
      <c r="D1310" t="s">
        <v>76</v>
      </c>
      <c r="E1310" s="1">
        <f t="shared" si="120"/>
        <v>13064.39</v>
      </c>
      <c r="F1310" s="1">
        <f t="shared" si="121"/>
        <v>6809.2099999999991</v>
      </c>
      <c r="G1310" s="1">
        <f t="shared" si="122"/>
        <v>6255.18</v>
      </c>
      <c r="H1310" s="1">
        <f t="shared" si="123"/>
        <v>3136.33</v>
      </c>
      <c r="I1310" s="1">
        <f t="shared" si="124"/>
        <v>1617.96</v>
      </c>
      <c r="J1310" s="1">
        <f t="shared" si="125"/>
        <v>1518.37</v>
      </c>
      <c r="K1310">
        <v>0</v>
      </c>
      <c r="L1310">
        <v>26.78</v>
      </c>
      <c r="M1310">
        <v>75.88</v>
      </c>
      <c r="N1310">
        <v>443.19</v>
      </c>
      <c r="O1310">
        <v>368.8</v>
      </c>
      <c r="P1310">
        <v>475.11</v>
      </c>
      <c r="Q1310">
        <v>507.63</v>
      </c>
      <c r="R1310">
        <v>653.1</v>
      </c>
      <c r="S1310">
        <v>616.5</v>
      </c>
      <c r="T1310">
        <v>675.03</v>
      </c>
      <c r="U1310">
        <v>717.15</v>
      </c>
      <c r="V1310">
        <v>632.08000000000004</v>
      </c>
      <c r="W1310">
        <v>609.98</v>
      </c>
      <c r="X1310">
        <v>468.24</v>
      </c>
      <c r="Y1310">
        <v>539.74</v>
      </c>
      <c r="Z1310">
        <v>0</v>
      </c>
      <c r="AA1310">
        <v>25.65</v>
      </c>
      <c r="AB1310">
        <v>69.900000000000006</v>
      </c>
      <c r="AC1310">
        <v>475.7</v>
      </c>
      <c r="AD1310">
        <v>524.96</v>
      </c>
      <c r="AE1310">
        <v>439.11</v>
      </c>
      <c r="AF1310">
        <v>415.49</v>
      </c>
      <c r="AG1310">
        <v>477.85</v>
      </c>
      <c r="AH1310">
        <v>513.03</v>
      </c>
      <c r="AI1310">
        <v>615.11</v>
      </c>
      <c r="AJ1310">
        <v>582.55999999999995</v>
      </c>
      <c r="AK1310">
        <v>597.45000000000005</v>
      </c>
      <c r="AL1310">
        <v>535.96</v>
      </c>
      <c r="AM1310">
        <v>429.09</v>
      </c>
      <c r="AN1310">
        <v>553.32000000000005</v>
      </c>
    </row>
    <row r="1311" spans="1:40" x14ac:dyDescent="0.3">
      <c r="A1311">
        <v>201905</v>
      </c>
      <c r="B1311">
        <v>20190508</v>
      </c>
      <c r="C1311">
        <v>2711066000</v>
      </c>
      <c r="D1311" t="s">
        <v>76</v>
      </c>
      <c r="E1311" s="1">
        <f t="shared" si="120"/>
        <v>13205.84</v>
      </c>
      <c r="F1311" s="1">
        <f t="shared" si="121"/>
        <v>6854</v>
      </c>
      <c r="G1311" s="1">
        <f t="shared" si="122"/>
        <v>6351.8399999999992</v>
      </c>
      <c r="H1311" s="1">
        <f t="shared" si="123"/>
        <v>3129.92</v>
      </c>
      <c r="I1311" s="1">
        <f t="shared" si="124"/>
        <v>1640.91</v>
      </c>
      <c r="J1311" s="1">
        <f t="shared" si="125"/>
        <v>1489.0099999999998</v>
      </c>
      <c r="K1311">
        <v>0</v>
      </c>
      <c r="L1311">
        <v>22.46</v>
      </c>
      <c r="M1311">
        <v>87.54</v>
      </c>
      <c r="N1311">
        <v>435.93</v>
      </c>
      <c r="O1311">
        <v>365.37</v>
      </c>
      <c r="P1311">
        <v>469.09</v>
      </c>
      <c r="Q1311">
        <v>487.71</v>
      </c>
      <c r="R1311">
        <v>622.16999999999996</v>
      </c>
      <c r="S1311">
        <v>641.09</v>
      </c>
      <c r="T1311">
        <v>719.21</v>
      </c>
      <c r="U1311">
        <v>695.43</v>
      </c>
      <c r="V1311">
        <v>667.09</v>
      </c>
      <c r="W1311">
        <v>613.24</v>
      </c>
      <c r="X1311">
        <v>474.22</v>
      </c>
      <c r="Y1311">
        <v>553.45000000000005</v>
      </c>
      <c r="Z1311">
        <v>0</v>
      </c>
      <c r="AA1311">
        <v>32.94</v>
      </c>
      <c r="AB1311">
        <v>103.85</v>
      </c>
      <c r="AC1311">
        <v>467.98</v>
      </c>
      <c r="AD1311">
        <v>509.65</v>
      </c>
      <c r="AE1311">
        <v>466.65</v>
      </c>
      <c r="AF1311">
        <v>423.1</v>
      </c>
      <c r="AG1311">
        <v>512.29</v>
      </c>
      <c r="AH1311">
        <v>539.24</v>
      </c>
      <c r="AI1311">
        <v>635.20000000000005</v>
      </c>
      <c r="AJ1311">
        <v>602.51</v>
      </c>
      <c r="AK1311">
        <v>569.41999999999996</v>
      </c>
      <c r="AL1311">
        <v>532.66</v>
      </c>
      <c r="AM1311">
        <v>405.69</v>
      </c>
      <c r="AN1311">
        <v>550.66</v>
      </c>
    </row>
    <row r="1312" spans="1:40" x14ac:dyDescent="0.3">
      <c r="A1312">
        <v>201905</v>
      </c>
      <c r="B1312">
        <v>20190509</v>
      </c>
      <c r="C1312">
        <v>2711066000</v>
      </c>
      <c r="D1312" t="s">
        <v>76</v>
      </c>
      <c r="E1312" s="1">
        <f t="shared" si="120"/>
        <v>12298.029999999997</v>
      </c>
      <c r="F1312" s="1">
        <f t="shared" si="121"/>
        <v>6333.72</v>
      </c>
      <c r="G1312" s="1">
        <f t="shared" si="122"/>
        <v>5964.3099999999995</v>
      </c>
      <c r="H1312" s="1">
        <f t="shared" si="123"/>
        <v>2935.04</v>
      </c>
      <c r="I1312" s="1">
        <f t="shared" si="124"/>
        <v>1530.76</v>
      </c>
      <c r="J1312" s="1">
        <f t="shared" si="125"/>
        <v>1404.2800000000002</v>
      </c>
      <c r="K1312">
        <v>0</v>
      </c>
      <c r="L1312">
        <v>28.04</v>
      </c>
      <c r="M1312">
        <v>70.25</v>
      </c>
      <c r="N1312">
        <v>402.61</v>
      </c>
      <c r="O1312">
        <v>329.23</v>
      </c>
      <c r="P1312">
        <v>444.5</v>
      </c>
      <c r="Q1312">
        <v>459.5</v>
      </c>
      <c r="R1312">
        <v>584.89</v>
      </c>
      <c r="S1312">
        <v>578.41</v>
      </c>
      <c r="T1312">
        <v>667.83</v>
      </c>
      <c r="U1312">
        <v>638.9</v>
      </c>
      <c r="V1312">
        <v>598.79999999999995</v>
      </c>
      <c r="W1312">
        <v>565.95000000000005</v>
      </c>
      <c r="X1312">
        <v>446.76</v>
      </c>
      <c r="Y1312">
        <v>518.04999999999995</v>
      </c>
      <c r="Z1312">
        <v>0</v>
      </c>
      <c r="AA1312">
        <v>22.59</v>
      </c>
      <c r="AB1312">
        <v>69.13</v>
      </c>
      <c r="AC1312">
        <v>439.73</v>
      </c>
      <c r="AD1312">
        <v>503.34</v>
      </c>
      <c r="AE1312">
        <v>446.58</v>
      </c>
      <c r="AF1312">
        <v>399.55</v>
      </c>
      <c r="AG1312">
        <v>475.58</v>
      </c>
      <c r="AH1312">
        <v>488.96</v>
      </c>
      <c r="AI1312">
        <v>595.14</v>
      </c>
      <c r="AJ1312">
        <v>567.88</v>
      </c>
      <c r="AK1312">
        <v>551.54999999999995</v>
      </c>
      <c r="AL1312">
        <v>505.22</v>
      </c>
      <c r="AM1312">
        <v>389.94</v>
      </c>
      <c r="AN1312">
        <v>509.12</v>
      </c>
    </row>
    <row r="1313" spans="1:40" x14ac:dyDescent="0.3">
      <c r="A1313">
        <v>201905</v>
      </c>
      <c r="B1313">
        <v>20190510</v>
      </c>
      <c r="C1313">
        <v>2711066000</v>
      </c>
      <c r="D1313" t="s">
        <v>76</v>
      </c>
      <c r="E1313" s="1">
        <f t="shared" si="120"/>
        <v>12524.32</v>
      </c>
      <c r="F1313" s="1">
        <f t="shared" si="121"/>
        <v>6463.7999999999993</v>
      </c>
      <c r="G1313" s="1">
        <f t="shared" si="122"/>
        <v>6060.5199999999995</v>
      </c>
      <c r="H1313" s="1">
        <f t="shared" si="123"/>
        <v>2887.66</v>
      </c>
      <c r="I1313" s="1">
        <f t="shared" si="124"/>
        <v>1467.28</v>
      </c>
      <c r="J1313" s="1">
        <f t="shared" si="125"/>
        <v>1420.38</v>
      </c>
      <c r="K1313">
        <v>0</v>
      </c>
      <c r="L1313">
        <v>25.55</v>
      </c>
      <c r="M1313">
        <v>88.27</v>
      </c>
      <c r="N1313">
        <v>446.54</v>
      </c>
      <c r="O1313">
        <v>349.03</v>
      </c>
      <c r="P1313">
        <v>443.65</v>
      </c>
      <c r="Q1313">
        <v>474.76</v>
      </c>
      <c r="R1313">
        <v>614.52</v>
      </c>
      <c r="S1313">
        <v>611.49</v>
      </c>
      <c r="T1313">
        <v>688.96</v>
      </c>
      <c r="U1313">
        <v>659.87</v>
      </c>
      <c r="V1313">
        <v>593.88</v>
      </c>
      <c r="W1313">
        <v>544.83000000000004</v>
      </c>
      <c r="X1313">
        <v>422.86</v>
      </c>
      <c r="Y1313">
        <v>499.59</v>
      </c>
      <c r="Z1313">
        <v>0</v>
      </c>
      <c r="AA1313">
        <v>34.770000000000003</v>
      </c>
      <c r="AB1313">
        <v>87.83</v>
      </c>
      <c r="AC1313">
        <v>478.65</v>
      </c>
      <c r="AD1313">
        <v>488.63</v>
      </c>
      <c r="AE1313">
        <v>403.89</v>
      </c>
      <c r="AF1313">
        <v>400.83</v>
      </c>
      <c r="AG1313">
        <v>498.93</v>
      </c>
      <c r="AH1313">
        <v>512.03</v>
      </c>
      <c r="AI1313">
        <v>623.82000000000005</v>
      </c>
      <c r="AJ1313">
        <v>558.65</v>
      </c>
      <c r="AK1313">
        <v>552.11</v>
      </c>
      <c r="AL1313">
        <v>503.59</v>
      </c>
      <c r="AM1313">
        <v>380.21</v>
      </c>
      <c r="AN1313">
        <v>536.58000000000004</v>
      </c>
    </row>
    <row r="1314" spans="1:40" x14ac:dyDescent="0.3">
      <c r="A1314">
        <v>201905</v>
      </c>
      <c r="B1314">
        <v>20190511</v>
      </c>
      <c r="C1314">
        <v>2711066000</v>
      </c>
      <c r="D1314" t="s">
        <v>76</v>
      </c>
      <c r="E1314" s="1">
        <f t="shared" si="120"/>
        <v>11170.8</v>
      </c>
      <c r="F1314" s="1">
        <f t="shared" si="121"/>
        <v>6017.2999999999993</v>
      </c>
      <c r="G1314" s="1">
        <f t="shared" si="122"/>
        <v>5153.5</v>
      </c>
      <c r="H1314" s="1">
        <f t="shared" si="123"/>
        <v>2637.09</v>
      </c>
      <c r="I1314" s="1">
        <f t="shared" si="124"/>
        <v>1438.04</v>
      </c>
      <c r="J1314" s="1">
        <f t="shared" si="125"/>
        <v>1199.05</v>
      </c>
      <c r="K1314">
        <v>0</v>
      </c>
      <c r="L1314">
        <v>37.36</v>
      </c>
      <c r="M1314">
        <v>120.45</v>
      </c>
      <c r="N1314">
        <v>244.66</v>
      </c>
      <c r="O1314">
        <v>317.33</v>
      </c>
      <c r="P1314">
        <v>450.95</v>
      </c>
      <c r="Q1314">
        <v>468.2</v>
      </c>
      <c r="R1314">
        <v>594.48</v>
      </c>
      <c r="S1314">
        <v>544.88</v>
      </c>
      <c r="T1314">
        <v>637.63</v>
      </c>
      <c r="U1314">
        <v>583.49</v>
      </c>
      <c r="V1314">
        <v>579.82999999999902</v>
      </c>
      <c r="W1314">
        <v>518.48</v>
      </c>
      <c r="X1314">
        <v>427.83</v>
      </c>
      <c r="Y1314">
        <v>491.73</v>
      </c>
      <c r="Z1314">
        <v>0.03</v>
      </c>
      <c r="AA1314">
        <v>34.78</v>
      </c>
      <c r="AB1314">
        <v>139.78</v>
      </c>
      <c r="AC1314">
        <v>299.49</v>
      </c>
      <c r="AD1314">
        <v>399.11</v>
      </c>
      <c r="AE1314">
        <v>426.69</v>
      </c>
      <c r="AF1314">
        <v>351</v>
      </c>
      <c r="AG1314">
        <v>410.3</v>
      </c>
      <c r="AH1314">
        <v>449.95</v>
      </c>
      <c r="AI1314">
        <v>534.62</v>
      </c>
      <c r="AJ1314">
        <v>454.59</v>
      </c>
      <c r="AK1314">
        <v>454.11</v>
      </c>
      <c r="AL1314">
        <v>422.6</v>
      </c>
      <c r="AM1314">
        <v>342.96</v>
      </c>
      <c r="AN1314">
        <v>433.49</v>
      </c>
    </row>
    <row r="1315" spans="1:40" x14ac:dyDescent="0.3">
      <c r="A1315">
        <v>201905</v>
      </c>
      <c r="B1315">
        <v>20190512</v>
      </c>
      <c r="C1315">
        <v>2711066000</v>
      </c>
      <c r="D1315" t="s">
        <v>76</v>
      </c>
      <c r="E1315" s="1">
        <f t="shared" si="120"/>
        <v>9885.01</v>
      </c>
      <c r="F1315" s="1">
        <f t="shared" si="121"/>
        <v>5082.0599999999995</v>
      </c>
      <c r="G1315" s="1">
        <f t="shared" si="122"/>
        <v>4802.95</v>
      </c>
      <c r="H1315" s="1">
        <f t="shared" si="123"/>
        <v>2169.46</v>
      </c>
      <c r="I1315" s="1">
        <f t="shared" si="124"/>
        <v>1124.3800000000001</v>
      </c>
      <c r="J1315" s="1">
        <f t="shared" si="125"/>
        <v>1045.08</v>
      </c>
      <c r="K1315">
        <v>0</v>
      </c>
      <c r="L1315">
        <v>61.16</v>
      </c>
      <c r="M1315">
        <v>259.20999999999998</v>
      </c>
      <c r="N1315">
        <v>256.39</v>
      </c>
      <c r="O1315">
        <v>285.23</v>
      </c>
      <c r="P1315">
        <v>407.96</v>
      </c>
      <c r="Q1315">
        <v>403.23</v>
      </c>
      <c r="R1315">
        <v>460.54</v>
      </c>
      <c r="S1315">
        <v>463.09</v>
      </c>
      <c r="T1315">
        <v>493.64</v>
      </c>
      <c r="U1315">
        <v>432.95</v>
      </c>
      <c r="V1315">
        <v>434.28</v>
      </c>
      <c r="W1315">
        <v>447.86</v>
      </c>
      <c r="X1315">
        <v>312.24</v>
      </c>
      <c r="Y1315">
        <v>364.28</v>
      </c>
      <c r="Z1315">
        <v>0</v>
      </c>
      <c r="AA1315">
        <v>89.71</v>
      </c>
      <c r="AB1315">
        <v>285.29000000000002</v>
      </c>
      <c r="AC1315">
        <v>298.27</v>
      </c>
      <c r="AD1315">
        <v>388.06</v>
      </c>
      <c r="AE1315">
        <v>304.51</v>
      </c>
      <c r="AF1315">
        <v>298.08</v>
      </c>
      <c r="AG1315">
        <v>400.69</v>
      </c>
      <c r="AH1315">
        <v>411.8</v>
      </c>
      <c r="AI1315">
        <v>476.92</v>
      </c>
      <c r="AJ1315">
        <v>418.33</v>
      </c>
      <c r="AK1315">
        <v>386.21</v>
      </c>
      <c r="AL1315">
        <v>379.38</v>
      </c>
      <c r="AM1315">
        <v>277.08</v>
      </c>
      <c r="AN1315">
        <v>388.62</v>
      </c>
    </row>
    <row r="1316" spans="1:40" x14ac:dyDescent="0.3">
      <c r="A1316">
        <v>201905</v>
      </c>
      <c r="B1316">
        <v>20190513</v>
      </c>
      <c r="C1316">
        <v>2711066000</v>
      </c>
      <c r="D1316" t="s">
        <v>76</v>
      </c>
      <c r="E1316" s="1">
        <f t="shared" si="120"/>
        <v>12367.880000000001</v>
      </c>
      <c r="F1316" s="1">
        <f t="shared" si="121"/>
        <v>6361.2900000000009</v>
      </c>
      <c r="G1316" s="1">
        <f t="shared" si="122"/>
        <v>6006.5899999999992</v>
      </c>
      <c r="H1316" s="1">
        <f t="shared" si="123"/>
        <v>3045.98</v>
      </c>
      <c r="I1316" s="1">
        <f t="shared" si="124"/>
        <v>1545.35</v>
      </c>
      <c r="J1316" s="1">
        <f t="shared" si="125"/>
        <v>1500.63</v>
      </c>
      <c r="K1316">
        <v>0</v>
      </c>
      <c r="L1316">
        <v>24.27</v>
      </c>
      <c r="M1316">
        <v>63.55</v>
      </c>
      <c r="N1316">
        <v>427.4</v>
      </c>
      <c r="O1316">
        <v>335.81</v>
      </c>
      <c r="P1316">
        <v>441.85</v>
      </c>
      <c r="Q1316">
        <v>438</v>
      </c>
      <c r="R1316">
        <v>587.16999999999996</v>
      </c>
      <c r="S1316">
        <v>600.87</v>
      </c>
      <c r="T1316">
        <v>653.26</v>
      </c>
      <c r="U1316">
        <v>635.34</v>
      </c>
      <c r="V1316">
        <v>608.41999999999996</v>
      </c>
      <c r="W1316">
        <v>567.04</v>
      </c>
      <c r="X1316">
        <v>465.25</v>
      </c>
      <c r="Y1316">
        <v>513.05999999999995</v>
      </c>
      <c r="Z1316">
        <v>0</v>
      </c>
      <c r="AA1316">
        <v>24.33</v>
      </c>
      <c r="AB1316">
        <v>68.61</v>
      </c>
      <c r="AC1316">
        <v>486.75</v>
      </c>
      <c r="AD1316">
        <v>474.29</v>
      </c>
      <c r="AE1316">
        <v>418.32</v>
      </c>
      <c r="AF1316">
        <v>373.36</v>
      </c>
      <c r="AG1316">
        <v>469.43</v>
      </c>
      <c r="AH1316">
        <v>500.18</v>
      </c>
      <c r="AI1316">
        <v>595.95000000000005</v>
      </c>
      <c r="AJ1316">
        <v>540.67999999999995</v>
      </c>
      <c r="AK1316">
        <v>554.05999999999995</v>
      </c>
      <c r="AL1316">
        <v>507.45</v>
      </c>
      <c r="AM1316">
        <v>420.72</v>
      </c>
      <c r="AN1316">
        <v>572.46</v>
      </c>
    </row>
    <row r="1317" spans="1:40" x14ac:dyDescent="0.3">
      <c r="A1317">
        <v>201905</v>
      </c>
      <c r="B1317">
        <v>20190514</v>
      </c>
      <c r="C1317">
        <v>2711066000</v>
      </c>
      <c r="D1317" t="s">
        <v>76</v>
      </c>
      <c r="E1317" s="1">
        <f t="shared" si="120"/>
        <v>12758.339999999998</v>
      </c>
      <c r="F1317" s="1">
        <f t="shared" si="121"/>
        <v>6510.67</v>
      </c>
      <c r="G1317" s="1">
        <f t="shared" si="122"/>
        <v>6247.6699999999992</v>
      </c>
      <c r="H1317" s="1">
        <f t="shared" si="123"/>
        <v>3000.08</v>
      </c>
      <c r="I1317" s="1">
        <f t="shared" si="124"/>
        <v>1519.5</v>
      </c>
      <c r="J1317" s="1">
        <f t="shared" si="125"/>
        <v>1480.58</v>
      </c>
      <c r="K1317">
        <v>0</v>
      </c>
      <c r="L1317">
        <v>28.16</v>
      </c>
      <c r="M1317">
        <v>81.67</v>
      </c>
      <c r="N1317">
        <v>455.08</v>
      </c>
      <c r="O1317">
        <v>314.17</v>
      </c>
      <c r="P1317">
        <v>457.16</v>
      </c>
      <c r="Q1317">
        <v>484.11</v>
      </c>
      <c r="R1317">
        <v>608.9</v>
      </c>
      <c r="S1317">
        <v>626.15</v>
      </c>
      <c r="T1317">
        <v>670.88</v>
      </c>
      <c r="U1317">
        <v>674.45</v>
      </c>
      <c r="V1317">
        <v>590.44000000000005</v>
      </c>
      <c r="W1317">
        <v>570.13</v>
      </c>
      <c r="X1317">
        <v>437.03</v>
      </c>
      <c r="Y1317">
        <v>512.34</v>
      </c>
      <c r="Z1317">
        <v>0</v>
      </c>
      <c r="AA1317">
        <v>28.82</v>
      </c>
      <c r="AB1317">
        <v>77.319999999999993</v>
      </c>
      <c r="AC1317">
        <v>489.53</v>
      </c>
      <c r="AD1317">
        <v>510.53</v>
      </c>
      <c r="AE1317">
        <v>454.75</v>
      </c>
      <c r="AF1317">
        <v>399.52</v>
      </c>
      <c r="AG1317">
        <v>499.72</v>
      </c>
      <c r="AH1317">
        <v>504.79</v>
      </c>
      <c r="AI1317">
        <v>612.14</v>
      </c>
      <c r="AJ1317">
        <v>574.29999999999995</v>
      </c>
      <c r="AK1317">
        <v>615.66999999999996</v>
      </c>
      <c r="AL1317">
        <v>536</v>
      </c>
      <c r="AM1317">
        <v>393.96</v>
      </c>
      <c r="AN1317">
        <v>550.62</v>
      </c>
    </row>
    <row r="1318" spans="1:40" x14ac:dyDescent="0.3">
      <c r="A1318">
        <v>201905</v>
      </c>
      <c r="B1318">
        <v>20190515</v>
      </c>
      <c r="C1318">
        <v>2711066000</v>
      </c>
      <c r="D1318" t="s">
        <v>76</v>
      </c>
      <c r="E1318" s="1">
        <f t="shared" si="120"/>
        <v>12716.889999999998</v>
      </c>
      <c r="F1318" s="1">
        <f t="shared" si="121"/>
        <v>6625.0599999999986</v>
      </c>
      <c r="G1318" s="1">
        <f t="shared" si="122"/>
        <v>6091.83</v>
      </c>
      <c r="H1318" s="1">
        <f t="shared" si="123"/>
        <v>3010.7799999999997</v>
      </c>
      <c r="I1318" s="1">
        <f t="shared" si="124"/>
        <v>1580.99</v>
      </c>
      <c r="J1318" s="1">
        <f t="shared" si="125"/>
        <v>1429.79</v>
      </c>
      <c r="K1318">
        <v>0</v>
      </c>
      <c r="L1318">
        <v>32</v>
      </c>
      <c r="M1318">
        <v>80.23</v>
      </c>
      <c r="N1318">
        <v>495.86</v>
      </c>
      <c r="O1318">
        <v>321.97000000000003</v>
      </c>
      <c r="P1318">
        <v>457.2</v>
      </c>
      <c r="Q1318">
        <v>444.06</v>
      </c>
      <c r="R1318">
        <v>608.41</v>
      </c>
      <c r="S1318">
        <v>610.1</v>
      </c>
      <c r="T1318">
        <v>702.25999999999897</v>
      </c>
      <c r="U1318">
        <v>677.73</v>
      </c>
      <c r="V1318">
        <v>614.25</v>
      </c>
      <c r="W1318">
        <v>590.82000000000005</v>
      </c>
      <c r="X1318">
        <v>451.18</v>
      </c>
      <c r="Y1318">
        <v>538.99</v>
      </c>
      <c r="Z1318">
        <v>0</v>
      </c>
      <c r="AA1318">
        <v>25.07</v>
      </c>
      <c r="AB1318">
        <v>91.540000000000106</v>
      </c>
      <c r="AC1318">
        <v>492.31</v>
      </c>
      <c r="AD1318">
        <v>508.53</v>
      </c>
      <c r="AE1318">
        <v>442.15</v>
      </c>
      <c r="AF1318">
        <v>391.4</v>
      </c>
      <c r="AG1318">
        <v>500.11</v>
      </c>
      <c r="AH1318">
        <v>501.47</v>
      </c>
      <c r="AI1318">
        <v>596.07000000000005</v>
      </c>
      <c r="AJ1318">
        <v>543.75</v>
      </c>
      <c r="AK1318">
        <v>569.64</v>
      </c>
      <c r="AL1318">
        <v>499.76</v>
      </c>
      <c r="AM1318">
        <v>394.86</v>
      </c>
      <c r="AN1318">
        <v>535.16999999999996</v>
      </c>
    </row>
    <row r="1319" spans="1:40" x14ac:dyDescent="0.3">
      <c r="A1319">
        <v>201905</v>
      </c>
      <c r="B1319">
        <v>20190516</v>
      </c>
      <c r="C1319">
        <v>2711066000</v>
      </c>
      <c r="D1319" t="s">
        <v>76</v>
      </c>
      <c r="E1319" s="1">
        <f t="shared" si="120"/>
        <v>12508.460000000001</v>
      </c>
      <c r="F1319" s="1">
        <f t="shared" si="121"/>
        <v>6533.99</v>
      </c>
      <c r="G1319" s="1">
        <f t="shared" si="122"/>
        <v>5974.4699999999993</v>
      </c>
      <c r="H1319" s="1">
        <f t="shared" si="123"/>
        <v>2984.6</v>
      </c>
      <c r="I1319" s="1">
        <f t="shared" si="124"/>
        <v>1559.82</v>
      </c>
      <c r="J1319" s="1">
        <f t="shared" si="125"/>
        <v>1424.78</v>
      </c>
      <c r="K1319">
        <v>0</v>
      </c>
      <c r="L1319">
        <v>24.05</v>
      </c>
      <c r="M1319">
        <v>76.099999999999895</v>
      </c>
      <c r="N1319">
        <v>440.66</v>
      </c>
      <c r="O1319">
        <v>334.85</v>
      </c>
      <c r="P1319">
        <v>462.56</v>
      </c>
      <c r="Q1319">
        <v>452.86</v>
      </c>
      <c r="R1319">
        <v>626.98</v>
      </c>
      <c r="S1319">
        <v>587.96</v>
      </c>
      <c r="T1319">
        <v>686.96</v>
      </c>
      <c r="U1319">
        <v>675.27</v>
      </c>
      <c r="V1319">
        <v>605.91999999999996</v>
      </c>
      <c r="W1319">
        <v>568.57000000000005</v>
      </c>
      <c r="X1319">
        <v>438.96</v>
      </c>
      <c r="Y1319">
        <v>552.29</v>
      </c>
      <c r="Z1319">
        <v>0</v>
      </c>
      <c r="AA1319">
        <v>21.89</v>
      </c>
      <c r="AB1319">
        <v>76.559999999999903</v>
      </c>
      <c r="AC1319">
        <v>482.46</v>
      </c>
      <c r="AD1319">
        <v>473.1</v>
      </c>
      <c r="AE1319">
        <v>439.08</v>
      </c>
      <c r="AF1319">
        <v>370.31</v>
      </c>
      <c r="AG1319">
        <v>486.79</v>
      </c>
      <c r="AH1319">
        <v>495.58</v>
      </c>
      <c r="AI1319">
        <v>590.77</v>
      </c>
      <c r="AJ1319">
        <v>563.63</v>
      </c>
      <c r="AK1319">
        <v>549.52</v>
      </c>
      <c r="AL1319">
        <v>533.52</v>
      </c>
      <c r="AM1319">
        <v>376.56</v>
      </c>
      <c r="AN1319">
        <v>514.70000000000005</v>
      </c>
    </row>
    <row r="1320" spans="1:40" x14ac:dyDescent="0.3">
      <c r="A1320">
        <v>201905</v>
      </c>
      <c r="B1320">
        <v>20190517</v>
      </c>
      <c r="C1320">
        <v>2711066000</v>
      </c>
      <c r="D1320" t="s">
        <v>76</v>
      </c>
      <c r="E1320" s="1">
        <f t="shared" si="120"/>
        <v>12784.21</v>
      </c>
      <c r="F1320" s="1">
        <f t="shared" si="121"/>
        <v>6708.0800000000008</v>
      </c>
      <c r="G1320" s="1">
        <f t="shared" si="122"/>
        <v>6076.13</v>
      </c>
      <c r="H1320" s="1">
        <f t="shared" si="123"/>
        <v>2980.86</v>
      </c>
      <c r="I1320" s="1">
        <f t="shared" si="124"/>
        <v>1592.8000000000002</v>
      </c>
      <c r="J1320" s="1">
        <f t="shared" si="125"/>
        <v>1388.06</v>
      </c>
      <c r="K1320">
        <v>0.06</v>
      </c>
      <c r="L1320">
        <v>34.03</v>
      </c>
      <c r="M1320">
        <v>87.71</v>
      </c>
      <c r="N1320">
        <v>418.71</v>
      </c>
      <c r="O1320">
        <v>372.23</v>
      </c>
      <c r="P1320">
        <v>470.13</v>
      </c>
      <c r="Q1320">
        <v>477.35</v>
      </c>
      <c r="R1320">
        <v>618.19000000000005</v>
      </c>
      <c r="S1320">
        <v>618.80999999999995</v>
      </c>
      <c r="T1320">
        <v>720.95</v>
      </c>
      <c r="U1320">
        <v>654.1</v>
      </c>
      <c r="V1320">
        <v>643.01</v>
      </c>
      <c r="W1320">
        <v>620.63</v>
      </c>
      <c r="X1320">
        <v>449.82</v>
      </c>
      <c r="Y1320">
        <v>522.35</v>
      </c>
      <c r="Z1320">
        <v>0</v>
      </c>
      <c r="AA1320">
        <v>27.79</v>
      </c>
      <c r="AB1320">
        <v>80.110000000000099</v>
      </c>
      <c r="AC1320">
        <v>481.54</v>
      </c>
      <c r="AD1320">
        <v>490.91</v>
      </c>
      <c r="AE1320">
        <v>469.75</v>
      </c>
      <c r="AF1320">
        <v>399.83</v>
      </c>
      <c r="AG1320">
        <v>495.13</v>
      </c>
      <c r="AH1320">
        <v>514.45000000000005</v>
      </c>
      <c r="AI1320">
        <v>606.05999999999995</v>
      </c>
      <c r="AJ1320">
        <v>577.07000000000005</v>
      </c>
      <c r="AK1320">
        <v>545.42999999999995</v>
      </c>
      <c r="AL1320">
        <v>488.65</v>
      </c>
      <c r="AM1320">
        <v>395</v>
      </c>
      <c r="AN1320">
        <v>504.41</v>
      </c>
    </row>
    <row r="1321" spans="1:40" x14ac:dyDescent="0.3">
      <c r="A1321">
        <v>201905</v>
      </c>
      <c r="B1321">
        <v>20190518</v>
      </c>
      <c r="C1321">
        <v>2711066000</v>
      </c>
      <c r="D1321" t="s">
        <v>76</v>
      </c>
      <c r="E1321" s="1">
        <f t="shared" si="120"/>
        <v>10266.550000000001</v>
      </c>
      <c r="F1321" s="1">
        <f t="shared" si="121"/>
        <v>5494.71</v>
      </c>
      <c r="G1321" s="1">
        <f t="shared" si="122"/>
        <v>4771.84</v>
      </c>
      <c r="H1321" s="1">
        <f t="shared" si="123"/>
        <v>2313.5500000000002</v>
      </c>
      <c r="I1321" s="1">
        <f t="shared" si="124"/>
        <v>1257.96</v>
      </c>
      <c r="J1321" s="1">
        <f t="shared" si="125"/>
        <v>1055.5900000000001</v>
      </c>
      <c r="K1321">
        <v>0</v>
      </c>
      <c r="L1321">
        <v>33.1</v>
      </c>
      <c r="M1321">
        <v>91.3</v>
      </c>
      <c r="N1321">
        <v>217.92</v>
      </c>
      <c r="O1321">
        <v>317.02</v>
      </c>
      <c r="P1321">
        <v>430.96</v>
      </c>
      <c r="Q1321">
        <v>461.7</v>
      </c>
      <c r="R1321">
        <v>522.24</v>
      </c>
      <c r="S1321">
        <v>513.91</v>
      </c>
      <c r="T1321">
        <v>593.54999999999995</v>
      </c>
      <c r="U1321">
        <v>537.70000000000005</v>
      </c>
      <c r="V1321">
        <v>517.35</v>
      </c>
      <c r="W1321">
        <v>483.28</v>
      </c>
      <c r="X1321">
        <v>378.39</v>
      </c>
      <c r="Y1321">
        <v>396.29</v>
      </c>
      <c r="Z1321">
        <v>0</v>
      </c>
      <c r="AA1321">
        <v>32.21</v>
      </c>
      <c r="AB1321">
        <v>120.51</v>
      </c>
      <c r="AC1321">
        <v>257.61</v>
      </c>
      <c r="AD1321">
        <v>379.32</v>
      </c>
      <c r="AE1321">
        <v>369.3</v>
      </c>
      <c r="AF1321">
        <v>321.66000000000003</v>
      </c>
      <c r="AG1321">
        <v>413.42</v>
      </c>
      <c r="AH1321">
        <v>420.18</v>
      </c>
      <c r="AI1321">
        <v>474.11</v>
      </c>
      <c r="AJ1321">
        <v>447.66</v>
      </c>
      <c r="AK1321">
        <v>480.27</v>
      </c>
      <c r="AL1321">
        <v>388.85</v>
      </c>
      <c r="AM1321">
        <v>291.57</v>
      </c>
      <c r="AN1321">
        <v>375.17</v>
      </c>
    </row>
    <row r="1322" spans="1:40" x14ac:dyDescent="0.3">
      <c r="A1322">
        <v>201905</v>
      </c>
      <c r="B1322">
        <v>20190519</v>
      </c>
      <c r="C1322">
        <v>2711066000</v>
      </c>
      <c r="D1322" t="s">
        <v>76</v>
      </c>
      <c r="E1322" s="1">
        <f t="shared" si="120"/>
        <v>8666.5899999999983</v>
      </c>
      <c r="F1322" s="1">
        <f t="shared" si="121"/>
        <v>4661.54</v>
      </c>
      <c r="G1322" s="1">
        <f t="shared" si="122"/>
        <v>4005.05</v>
      </c>
      <c r="H1322" s="1">
        <f t="shared" si="123"/>
        <v>1892.8100000000002</v>
      </c>
      <c r="I1322" s="1">
        <f t="shared" si="124"/>
        <v>1027.3900000000001</v>
      </c>
      <c r="J1322" s="1">
        <f t="shared" si="125"/>
        <v>865.42000000000007</v>
      </c>
      <c r="K1322">
        <v>0</v>
      </c>
      <c r="L1322">
        <v>41.26</v>
      </c>
      <c r="M1322">
        <v>102.05</v>
      </c>
      <c r="N1322">
        <v>187.76</v>
      </c>
      <c r="O1322">
        <v>276.43</v>
      </c>
      <c r="P1322">
        <v>418.4</v>
      </c>
      <c r="Q1322">
        <v>411.7</v>
      </c>
      <c r="R1322">
        <v>469.36</v>
      </c>
      <c r="S1322">
        <v>427.46</v>
      </c>
      <c r="T1322">
        <v>459.52</v>
      </c>
      <c r="U1322">
        <v>414.96</v>
      </c>
      <c r="V1322">
        <v>425.25</v>
      </c>
      <c r="W1322">
        <v>400.12</v>
      </c>
      <c r="X1322">
        <v>286.61</v>
      </c>
      <c r="Y1322">
        <v>340.66</v>
      </c>
      <c r="Z1322">
        <v>0</v>
      </c>
      <c r="AA1322">
        <v>50.44</v>
      </c>
      <c r="AB1322">
        <v>106.83</v>
      </c>
      <c r="AC1322">
        <v>220.98</v>
      </c>
      <c r="AD1322">
        <v>349.55</v>
      </c>
      <c r="AE1322">
        <v>320.10000000000002</v>
      </c>
      <c r="AF1322">
        <v>297.05</v>
      </c>
      <c r="AG1322">
        <v>352.63</v>
      </c>
      <c r="AH1322">
        <v>330.44</v>
      </c>
      <c r="AI1322">
        <v>368.02</v>
      </c>
      <c r="AJ1322">
        <v>358</v>
      </c>
      <c r="AK1322">
        <v>385.59</v>
      </c>
      <c r="AL1322">
        <v>305.14999999999998</v>
      </c>
      <c r="AM1322">
        <v>239.81</v>
      </c>
      <c r="AN1322">
        <v>320.45999999999998</v>
      </c>
    </row>
    <row r="1323" spans="1:40" x14ac:dyDescent="0.3">
      <c r="A1323">
        <v>201905</v>
      </c>
      <c r="B1323">
        <v>20190520</v>
      </c>
      <c r="C1323">
        <v>2711066000</v>
      </c>
      <c r="D1323" t="s">
        <v>76</v>
      </c>
      <c r="E1323" s="1">
        <f t="shared" si="120"/>
        <v>12365.749999999995</v>
      </c>
      <c r="F1323" s="1">
        <f t="shared" si="121"/>
        <v>6451.15</v>
      </c>
      <c r="G1323" s="1">
        <f t="shared" si="122"/>
        <v>5914.5999999999995</v>
      </c>
      <c r="H1323" s="1">
        <f t="shared" si="123"/>
        <v>3100.7</v>
      </c>
      <c r="I1323" s="1">
        <f t="shared" si="124"/>
        <v>1573.1</v>
      </c>
      <c r="J1323" s="1">
        <f t="shared" si="125"/>
        <v>1527.6</v>
      </c>
      <c r="K1323">
        <v>0.35</v>
      </c>
      <c r="L1323">
        <v>23.4</v>
      </c>
      <c r="M1323">
        <v>74.819999999999993</v>
      </c>
      <c r="N1323">
        <v>417.13</v>
      </c>
      <c r="O1323">
        <v>318.18</v>
      </c>
      <c r="P1323">
        <v>442.74</v>
      </c>
      <c r="Q1323">
        <v>451.28</v>
      </c>
      <c r="R1323">
        <v>592.34</v>
      </c>
      <c r="S1323">
        <v>594.89</v>
      </c>
      <c r="T1323">
        <v>670.88</v>
      </c>
      <c r="U1323">
        <v>688.8</v>
      </c>
      <c r="V1323">
        <v>603.24</v>
      </c>
      <c r="W1323">
        <v>601.87</v>
      </c>
      <c r="X1323">
        <v>465.11</v>
      </c>
      <c r="Y1323">
        <v>506.12</v>
      </c>
      <c r="Z1323">
        <v>7.0000000000000007E-2</v>
      </c>
      <c r="AA1323">
        <v>17.32</v>
      </c>
      <c r="AB1323">
        <v>61.57</v>
      </c>
      <c r="AC1323">
        <v>453.62</v>
      </c>
      <c r="AD1323">
        <v>445.88</v>
      </c>
      <c r="AE1323">
        <v>432.2</v>
      </c>
      <c r="AF1323">
        <v>372.61</v>
      </c>
      <c r="AG1323">
        <v>452.39</v>
      </c>
      <c r="AH1323">
        <v>464.64</v>
      </c>
      <c r="AI1323">
        <v>584.41</v>
      </c>
      <c r="AJ1323">
        <v>559.22</v>
      </c>
      <c r="AK1323">
        <v>543.07000000000005</v>
      </c>
      <c r="AL1323">
        <v>525.04</v>
      </c>
      <c r="AM1323">
        <v>425.8</v>
      </c>
      <c r="AN1323">
        <v>576.76</v>
      </c>
    </row>
    <row r="1324" spans="1:40" x14ac:dyDescent="0.3">
      <c r="A1324">
        <v>201905</v>
      </c>
      <c r="B1324">
        <v>20190521</v>
      </c>
      <c r="C1324">
        <v>2711066000</v>
      </c>
      <c r="D1324" t="s">
        <v>76</v>
      </c>
      <c r="E1324" s="1">
        <f t="shared" si="120"/>
        <v>12795.990000000003</v>
      </c>
      <c r="F1324" s="1">
        <f t="shared" si="121"/>
        <v>6497.21</v>
      </c>
      <c r="G1324" s="1">
        <f t="shared" si="122"/>
        <v>6298.7800000000007</v>
      </c>
      <c r="H1324" s="1">
        <f t="shared" si="123"/>
        <v>3122.1800000000003</v>
      </c>
      <c r="I1324" s="1">
        <f t="shared" si="124"/>
        <v>1563.8400000000001</v>
      </c>
      <c r="J1324" s="1">
        <f t="shared" si="125"/>
        <v>1558.3400000000001</v>
      </c>
      <c r="K1324">
        <v>0.06</v>
      </c>
      <c r="L1324">
        <v>26.8</v>
      </c>
      <c r="M1324">
        <v>87.7</v>
      </c>
      <c r="N1324">
        <v>431.27</v>
      </c>
      <c r="O1324">
        <v>322.82</v>
      </c>
      <c r="P1324">
        <v>458.38</v>
      </c>
      <c r="Q1324">
        <v>447.83</v>
      </c>
      <c r="R1324">
        <v>640.25</v>
      </c>
      <c r="S1324">
        <v>586.26</v>
      </c>
      <c r="T1324">
        <v>686</v>
      </c>
      <c r="U1324">
        <v>634.19000000000005</v>
      </c>
      <c r="V1324">
        <v>611.80999999999995</v>
      </c>
      <c r="W1324">
        <v>561.27</v>
      </c>
      <c r="X1324">
        <v>458.72</v>
      </c>
      <c r="Y1324">
        <v>543.85</v>
      </c>
      <c r="Z1324">
        <v>0</v>
      </c>
      <c r="AA1324">
        <v>23.97</v>
      </c>
      <c r="AB1324">
        <v>85.01</v>
      </c>
      <c r="AC1324">
        <v>461.43</v>
      </c>
      <c r="AD1324">
        <v>486.92</v>
      </c>
      <c r="AE1324">
        <v>458.47</v>
      </c>
      <c r="AF1324">
        <v>377.48</v>
      </c>
      <c r="AG1324">
        <v>485.85</v>
      </c>
      <c r="AH1324">
        <v>529.87</v>
      </c>
      <c r="AI1324">
        <v>637.84</v>
      </c>
      <c r="AJ1324">
        <v>585.91</v>
      </c>
      <c r="AK1324">
        <v>607.69000000000005</v>
      </c>
      <c r="AL1324">
        <v>547.4</v>
      </c>
      <c r="AM1324">
        <v>423.6</v>
      </c>
      <c r="AN1324">
        <v>587.34</v>
      </c>
    </row>
    <row r="1325" spans="1:40" x14ac:dyDescent="0.3">
      <c r="A1325">
        <v>201905</v>
      </c>
      <c r="B1325">
        <v>20190522</v>
      </c>
      <c r="C1325">
        <v>2711066000</v>
      </c>
      <c r="D1325" t="s">
        <v>76</v>
      </c>
      <c r="E1325" s="1">
        <f t="shared" si="120"/>
        <v>12941.4</v>
      </c>
      <c r="F1325" s="1">
        <f t="shared" si="121"/>
        <v>6627.4400000000023</v>
      </c>
      <c r="G1325" s="1">
        <f t="shared" si="122"/>
        <v>6313.9599999999991</v>
      </c>
      <c r="H1325" s="1">
        <f t="shared" si="123"/>
        <v>3115.04</v>
      </c>
      <c r="I1325" s="1">
        <f t="shared" si="124"/>
        <v>1596.75</v>
      </c>
      <c r="J1325" s="1">
        <f t="shared" si="125"/>
        <v>1518.29</v>
      </c>
      <c r="K1325">
        <v>0</v>
      </c>
      <c r="L1325">
        <v>31.55</v>
      </c>
      <c r="M1325">
        <v>87.98</v>
      </c>
      <c r="N1325">
        <v>467.2</v>
      </c>
      <c r="O1325">
        <v>340.67</v>
      </c>
      <c r="P1325">
        <v>457.33</v>
      </c>
      <c r="Q1325">
        <v>467.56</v>
      </c>
      <c r="R1325">
        <v>607.9</v>
      </c>
      <c r="S1325">
        <v>606.98</v>
      </c>
      <c r="T1325">
        <v>688.71</v>
      </c>
      <c r="U1325">
        <v>647.63000000000102</v>
      </c>
      <c r="V1325">
        <v>627.17999999999995</v>
      </c>
      <c r="W1325">
        <v>590.55999999999995</v>
      </c>
      <c r="X1325">
        <v>461.02</v>
      </c>
      <c r="Y1325">
        <v>545.16999999999996</v>
      </c>
      <c r="Z1325">
        <v>0.03</v>
      </c>
      <c r="AA1325">
        <v>30.34</v>
      </c>
      <c r="AB1325">
        <v>88.710000000000093</v>
      </c>
      <c r="AC1325">
        <v>483.54</v>
      </c>
      <c r="AD1325">
        <v>503.49</v>
      </c>
      <c r="AE1325">
        <v>481.6</v>
      </c>
      <c r="AF1325">
        <v>404.41</v>
      </c>
      <c r="AG1325">
        <v>526.9</v>
      </c>
      <c r="AH1325">
        <v>490.32</v>
      </c>
      <c r="AI1325">
        <v>631.74</v>
      </c>
      <c r="AJ1325">
        <v>578.59</v>
      </c>
      <c r="AK1325">
        <v>576</v>
      </c>
      <c r="AL1325">
        <v>574.24</v>
      </c>
      <c r="AM1325">
        <v>394.74</v>
      </c>
      <c r="AN1325">
        <v>549.30999999999995</v>
      </c>
    </row>
    <row r="1326" spans="1:40" x14ac:dyDescent="0.3">
      <c r="A1326">
        <v>201905</v>
      </c>
      <c r="B1326">
        <v>20190523</v>
      </c>
      <c r="C1326">
        <v>2711066000</v>
      </c>
      <c r="D1326" t="s">
        <v>76</v>
      </c>
      <c r="E1326" s="1">
        <f t="shared" si="120"/>
        <v>12308.730000000001</v>
      </c>
      <c r="F1326" s="1">
        <f t="shared" si="121"/>
        <v>6392.7999999999993</v>
      </c>
      <c r="G1326" s="1">
        <f t="shared" si="122"/>
        <v>5915.9299999999985</v>
      </c>
      <c r="H1326" s="1">
        <f t="shared" si="123"/>
        <v>2955.5899999999988</v>
      </c>
      <c r="I1326" s="1">
        <f t="shared" si="124"/>
        <v>1510.6299999999987</v>
      </c>
      <c r="J1326" s="1">
        <f t="shared" si="125"/>
        <v>1444.96</v>
      </c>
      <c r="K1326">
        <v>0.77</v>
      </c>
      <c r="L1326">
        <v>20.27</v>
      </c>
      <c r="M1326">
        <v>77.95</v>
      </c>
      <c r="N1326">
        <v>405.37</v>
      </c>
      <c r="O1326">
        <v>339.1</v>
      </c>
      <c r="P1326">
        <v>420.1</v>
      </c>
      <c r="Q1326">
        <v>440.95</v>
      </c>
      <c r="R1326">
        <v>609.14</v>
      </c>
      <c r="S1326">
        <v>620.04999999999995</v>
      </c>
      <c r="T1326">
        <v>698.86</v>
      </c>
      <c r="U1326">
        <v>627.44000000000005</v>
      </c>
      <c r="V1326">
        <v>622.16999999999996</v>
      </c>
      <c r="W1326">
        <v>573.01999999999896</v>
      </c>
      <c r="X1326">
        <v>462.72</v>
      </c>
      <c r="Y1326">
        <v>474.89</v>
      </c>
      <c r="Z1326">
        <v>0</v>
      </c>
      <c r="AA1326">
        <v>26.12</v>
      </c>
      <c r="AB1326">
        <v>75.449999999999903</v>
      </c>
      <c r="AC1326">
        <v>434.62</v>
      </c>
      <c r="AD1326">
        <v>447.12</v>
      </c>
      <c r="AE1326">
        <v>383.2</v>
      </c>
      <c r="AF1326">
        <v>382.59</v>
      </c>
      <c r="AG1326">
        <v>495.45</v>
      </c>
      <c r="AH1326">
        <v>508.28</v>
      </c>
      <c r="AI1326">
        <v>615.49</v>
      </c>
      <c r="AJ1326">
        <v>542.94000000000005</v>
      </c>
      <c r="AK1326">
        <v>559.71</v>
      </c>
      <c r="AL1326">
        <v>525.86</v>
      </c>
      <c r="AM1326">
        <v>380.66</v>
      </c>
      <c r="AN1326">
        <v>538.44000000000005</v>
      </c>
    </row>
    <row r="1327" spans="1:40" x14ac:dyDescent="0.3">
      <c r="A1327">
        <v>201905</v>
      </c>
      <c r="B1327">
        <v>20190524</v>
      </c>
      <c r="C1327">
        <v>2711066000</v>
      </c>
      <c r="D1327" t="s">
        <v>76</v>
      </c>
      <c r="E1327" s="1">
        <f t="shared" si="120"/>
        <v>12586.7</v>
      </c>
      <c r="F1327" s="1">
        <f t="shared" si="121"/>
        <v>6583.99</v>
      </c>
      <c r="G1327" s="1">
        <f t="shared" si="122"/>
        <v>6002.7099999999991</v>
      </c>
      <c r="H1327" s="1">
        <f t="shared" si="123"/>
        <v>2914.94</v>
      </c>
      <c r="I1327" s="1">
        <f t="shared" si="124"/>
        <v>1524.33</v>
      </c>
      <c r="J1327" s="1">
        <f t="shared" si="125"/>
        <v>1390.6100000000001</v>
      </c>
      <c r="K1327">
        <v>0</v>
      </c>
      <c r="L1327">
        <v>26.77</v>
      </c>
      <c r="M1327">
        <v>68.11</v>
      </c>
      <c r="N1327">
        <v>443.44</v>
      </c>
      <c r="O1327">
        <v>352.97</v>
      </c>
      <c r="P1327">
        <v>464.85</v>
      </c>
      <c r="Q1327">
        <v>476.89</v>
      </c>
      <c r="R1327">
        <v>620.26</v>
      </c>
      <c r="S1327">
        <v>617.97</v>
      </c>
      <c r="T1327">
        <v>695.16</v>
      </c>
      <c r="U1327">
        <v>683.15</v>
      </c>
      <c r="V1327">
        <v>610.09</v>
      </c>
      <c r="W1327">
        <v>568.39</v>
      </c>
      <c r="X1327">
        <v>464.96</v>
      </c>
      <c r="Y1327">
        <v>490.98</v>
      </c>
      <c r="Z1327">
        <v>0</v>
      </c>
      <c r="AA1327">
        <v>25.99</v>
      </c>
      <c r="AB1327">
        <v>70.8900000000001</v>
      </c>
      <c r="AC1327">
        <v>441.09</v>
      </c>
      <c r="AD1327">
        <v>487.43</v>
      </c>
      <c r="AE1327">
        <v>461.68</v>
      </c>
      <c r="AF1327">
        <v>382.03</v>
      </c>
      <c r="AG1327">
        <v>511.93</v>
      </c>
      <c r="AH1327">
        <v>486.68</v>
      </c>
      <c r="AI1327">
        <v>625.16</v>
      </c>
      <c r="AJ1327">
        <v>571.91</v>
      </c>
      <c r="AK1327">
        <v>547.30999999999995</v>
      </c>
      <c r="AL1327">
        <v>478.09</v>
      </c>
      <c r="AM1327">
        <v>395.2</v>
      </c>
      <c r="AN1327">
        <v>517.32000000000005</v>
      </c>
    </row>
    <row r="1328" spans="1:40" x14ac:dyDescent="0.3">
      <c r="A1328">
        <v>201905</v>
      </c>
      <c r="B1328">
        <v>20190525</v>
      </c>
      <c r="C1328">
        <v>2711066000</v>
      </c>
      <c r="D1328" t="s">
        <v>76</v>
      </c>
      <c r="E1328" s="1">
        <f t="shared" si="120"/>
        <v>10981.48</v>
      </c>
      <c r="F1328" s="1">
        <f t="shared" si="121"/>
        <v>5734.55</v>
      </c>
      <c r="G1328" s="1">
        <f t="shared" si="122"/>
        <v>5246.93</v>
      </c>
      <c r="H1328" s="1">
        <f t="shared" si="123"/>
        <v>2576.44</v>
      </c>
      <c r="I1328" s="1">
        <f t="shared" si="124"/>
        <v>1328.46</v>
      </c>
      <c r="J1328" s="1">
        <f t="shared" si="125"/>
        <v>1247.98</v>
      </c>
      <c r="K1328">
        <v>0.02</v>
      </c>
      <c r="L1328">
        <v>38.03</v>
      </c>
      <c r="M1328">
        <v>103.74</v>
      </c>
      <c r="N1328">
        <v>245.31</v>
      </c>
      <c r="O1328">
        <v>331.35</v>
      </c>
      <c r="P1328">
        <v>463.28</v>
      </c>
      <c r="Q1328">
        <v>471.42</v>
      </c>
      <c r="R1328">
        <v>543.82000000000005</v>
      </c>
      <c r="S1328">
        <v>517.05999999999995</v>
      </c>
      <c r="T1328">
        <v>594.52</v>
      </c>
      <c r="U1328">
        <v>528.59</v>
      </c>
      <c r="V1328">
        <v>568.95000000000005</v>
      </c>
      <c r="W1328">
        <v>486.58</v>
      </c>
      <c r="X1328">
        <v>395.74</v>
      </c>
      <c r="Y1328">
        <v>446.14</v>
      </c>
      <c r="Z1328">
        <v>0</v>
      </c>
      <c r="AA1328">
        <v>46.24</v>
      </c>
      <c r="AB1328">
        <v>122.5</v>
      </c>
      <c r="AC1328">
        <v>266.83</v>
      </c>
      <c r="AD1328">
        <v>424.98</v>
      </c>
      <c r="AE1328">
        <v>422.09</v>
      </c>
      <c r="AF1328">
        <v>350.86</v>
      </c>
      <c r="AG1328">
        <v>425.93</v>
      </c>
      <c r="AH1328">
        <v>433.59</v>
      </c>
      <c r="AI1328">
        <v>528.89</v>
      </c>
      <c r="AJ1328">
        <v>493.52</v>
      </c>
      <c r="AK1328">
        <v>483.52</v>
      </c>
      <c r="AL1328">
        <v>429.23</v>
      </c>
      <c r="AM1328">
        <v>343.5</v>
      </c>
      <c r="AN1328">
        <v>475.25</v>
      </c>
    </row>
    <row r="1329" spans="1:40" x14ac:dyDescent="0.3">
      <c r="A1329">
        <v>201905</v>
      </c>
      <c r="B1329">
        <v>20190526</v>
      </c>
      <c r="C1329">
        <v>2711066000</v>
      </c>
      <c r="D1329" t="s">
        <v>76</v>
      </c>
      <c r="E1329" s="1">
        <f t="shared" si="120"/>
        <v>8655.0899999999983</v>
      </c>
      <c r="F1329" s="1">
        <f t="shared" si="121"/>
        <v>4577.1499999999996</v>
      </c>
      <c r="G1329" s="1">
        <f t="shared" si="122"/>
        <v>4077.94</v>
      </c>
      <c r="H1329" s="1">
        <f t="shared" si="123"/>
        <v>1978.41</v>
      </c>
      <c r="I1329" s="1">
        <f t="shared" si="124"/>
        <v>1048.01</v>
      </c>
      <c r="J1329" s="1">
        <f t="shared" si="125"/>
        <v>930.40000000000009</v>
      </c>
      <c r="K1329">
        <v>0</v>
      </c>
      <c r="L1329">
        <v>33.19</v>
      </c>
      <c r="M1329">
        <v>79.69</v>
      </c>
      <c r="N1329">
        <v>213.44</v>
      </c>
      <c r="O1329">
        <v>259.38</v>
      </c>
      <c r="P1329">
        <v>379.14</v>
      </c>
      <c r="Q1329">
        <v>377.48</v>
      </c>
      <c r="R1329">
        <v>429.4</v>
      </c>
      <c r="S1329">
        <v>415.61</v>
      </c>
      <c r="T1329">
        <v>450.72</v>
      </c>
      <c r="U1329">
        <v>443.14</v>
      </c>
      <c r="V1329">
        <v>447.95</v>
      </c>
      <c r="W1329">
        <v>405.02</v>
      </c>
      <c r="X1329">
        <v>292.12</v>
      </c>
      <c r="Y1329">
        <v>350.87</v>
      </c>
      <c r="Z1329">
        <v>0</v>
      </c>
      <c r="AA1329">
        <v>32.53</v>
      </c>
      <c r="AB1329">
        <v>89.04</v>
      </c>
      <c r="AC1329">
        <v>221.14</v>
      </c>
      <c r="AD1329">
        <v>363.17</v>
      </c>
      <c r="AE1329">
        <v>317.41000000000003</v>
      </c>
      <c r="AF1329">
        <v>290.68</v>
      </c>
      <c r="AG1329">
        <v>349.57</v>
      </c>
      <c r="AH1329">
        <v>325.74</v>
      </c>
      <c r="AI1329">
        <v>402.37</v>
      </c>
      <c r="AJ1329">
        <v>365.47</v>
      </c>
      <c r="AK1329">
        <v>390.42</v>
      </c>
      <c r="AL1329">
        <v>349.67</v>
      </c>
      <c r="AM1329">
        <v>271.67</v>
      </c>
      <c r="AN1329">
        <v>309.06</v>
      </c>
    </row>
    <row r="1330" spans="1:40" x14ac:dyDescent="0.3">
      <c r="A1330">
        <v>201905</v>
      </c>
      <c r="B1330">
        <v>20190527</v>
      </c>
      <c r="C1330">
        <v>2711066000</v>
      </c>
      <c r="D1330" t="s">
        <v>76</v>
      </c>
      <c r="E1330" s="1">
        <f t="shared" si="120"/>
        <v>11466.999999999998</v>
      </c>
      <c r="F1330" s="1">
        <f t="shared" si="121"/>
        <v>6029.3200000000006</v>
      </c>
      <c r="G1330" s="1">
        <f t="shared" si="122"/>
        <v>5437.68</v>
      </c>
      <c r="H1330" s="1">
        <f t="shared" si="123"/>
        <v>2734.81</v>
      </c>
      <c r="I1330" s="1">
        <f t="shared" si="124"/>
        <v>1441.4299999999998</v>
      </c>
      <c r="J1330" s="1">
        <f t="shared" si="125"/>
        <v>1293.3800000000001</v>
      </c>
      <c r="K1330">
        <v>0</v>
      </c>
      <c r="L1330">
        <v>28.93</v>
      </c>
      <c r="M1330">
        <v>68.069999999999993</v>
      </c>
      <c r="N1330">
        <v>426.46</v>
      </c>
      <c r="O1330">
        <v>313.77999999999997</v>
      </c>
      <c r="P1330">
        <v>416.08</v>
      </c>
      <c r="Q1330">
        <v>404.22</v>
      </c>
      <c r="R1330">
        <v>580.61</v>
      </c>
      <c r="S1330">
        <v>531.04</v>
      </c>
      <c r="T1330">
        <v>616.1</v>
      </c>
      <c r="U1330">
        <v>626.75000000000102</v>
      </c>
      <c r="V1330">
        <v>575.85</v>
      </c>
      <c r="W1330">
        <v>530.75</v>
      </c>
      <c r="X1330">
        <v>428.28</v>
      </c>
      <c r="Y1330">
        <v>482.4</v>
      </c>
      <c r="Z1330">
        <v>0</v>
      </c>
      <c r="AA1330">
        <v>28.95</v>
      </c>
      <c r="AB1330">
        <v>67.36</v>
      </c>
      <c r="AC1330">
        <v>380.73</v>
      </c>
      <c r="AD1330">
        <v>451.06</v>
      </c>
      <c r="AE1330">
        <v>428.12</v>
      </c>
      <c r="AF1330">
        <v>344.12</v>
      </c>
      <c r="AG1330">
        <v>444.33</v>
      </c>
      <c r="AH1330">
        <v>445.61</v>
      </c>
      <c r="AI1330">
        <v>513.14</v>
      </c>
      <c r="AJ1330">
        <v>519.80999999999995</v>
      </c>
      <c r="AK1330">
        <v>521.07000000000005</v>
      </c>
      <c r="AL1330">
        <v>462.08</v>
      </c>
      <c r="AM1330">
        <v>347.33</v>
      </c>
      <c r="AN1330">
        <v>483.97</v>
      </c>
    </row>
    <row r="1331" spans="1:40" x14ac:dyDescent="0.3">
      <c r="A1331">
        <v>201905</v>
      </c>
      <c r="B1331">
        <v>20190528</v>
      </c>
      <c r="C1331">
        <v>2711066000</v>
      </c>
      <c r="D1331" t="s">
        <v>76</v>
      </c>
      <c r="E1331" s="1">
        <f t="shared" si="120"/>
        <v>12406.18</v>
      </c>
      <c r="F1331" s="1">
        <f t="shared" si="121"/>
        <v>6469.73</v>
      </c>
      <c r="G1331" s="1">
        <f t="shared" si="122"/>
        <v>5936.45</v>
      </c>
      <c r="H1331" s="1">
        <f t="shared" si="123"/>
        <v>3044.5099999999998</v>
      </c>
      <c r="I1331" s="1">
        <f t="shared" si="124"/>
        <v>1571.6</v>
      </c>
      <c r="J1331" s="1">
        <f t="shared" si="125"/>
        <v>1472.9099999999999</v>
      </c>
      <c r="K1331">
        <v>0</v>
      </c>
      <c r="L1331">
        <v>25.3</v>
      </c>
      <c r="M1331">
        <v>73.61</v>
      </c>
      <c r="N1331">
        <v>396.41</v>
      </c>
      <c r="O1331">
        <v>316.99</v>
      </c>
      <c r="P1331">
        <v>435.92</v>
      </c>
      <c r="Q1331">
        <v>458.1</v>
      </c>
      <c r="R1331">
        <v>615.93999999999903</v>
      </c>
      <c r="S1331">
        <v>587.1</v>
      </c>
      <c r="T1331">
        <v>677.88</v>
      </c>
      <c r="U1331">
        <v>694.82</v>
      </c>
      <c r="V1331">
        <v>616.05999999999995</v>
      </c>
      <c r="W1331">
        <v>572.37</v>
      </c>
      <c r="X1331">
        <v>466.6</v>
      </c>
      <c r="Y1331">
        <v>532.63</v>
      </c>
      <c r="Z1331">
        <v>0</v>
      </c>
      <c r="AA1331">
        <v>18.75</v>
      </c>
      <c r="AB1331">
        <v>68.56</v>
      </c>
      <c r="AC1331">
        <v>455.92</v>
      </c>
      <c r="AD1331">
        <v>460.39</v>
      </c>
      <c r="AE1331">
        <v>426.37</v>
      </c>
      <c r="AF1331">
        <v>363.61</v>
      </c>
      <c r="AG1331">
        <v>492.42</v>
      </c>
      <c r="AH1331">
        <v>494.09</v>
      </c>
      <c r="AI1331">
        <v>589.04999999999995</v>
      </c>
      <c r="AJ1331">
        <v>550.30999999999995</v>
      </c>
      <c r="AK1331">
        <v>544.07000000000005</v>
      </c>
      <c r="AL1331">
        <v>495.7</v>
      </c>
      <c r="AM1331">
        <v>394.45</v>
      </c>
      <c r="AN1331">
        <v>582.76</v>
      </c>
    </row>
    <row r="1332" spans="1:40" x14ac:dyDescent="0.3">
      <c r="A1332">
        <v>201905</v>
      </c>
      <c r="B1332">
        <v>20190529</v>
      </c>
      <c r="C1332">
        <v>2711066000</v>
      </c>
      <c r="D1332" t="s">
        <v>76</v>
      </c>
      <c r="E1332" s="1">
        <f t="shared" si="120"/>
        <v>12448.230000000001</v>
      </c>
      <c r="F1332" s="1">
        <f t="shared" si="121"/>
        <v>6377.72</v>
      </c>
      <c r="G1332" s="1">
        <f t="shared" si="122"/>
        <v>6070.5099999999993</v>
      </c>
      <c r="H1332" s="1">
        <f t="shared" si="123"/>
        <v>2916.1800000000003</v>
      </c>
      <c r="I1332" s="1">
        <f t="shared" si="124"/>
        <v>1487.48</v>
      </c>
      <c r="J1332" s="1">
        <f t="shared" si="125"/>
        <v>1428.7</v>
      </c>
      <c r="K1332">
        <v>0.16</v>
      </c>
      <c r="L1332">
        <v>22.94</v>
      </c>
      <c r="M1332">
        <v>82.45</v>
      </c>
      <c r="N1332">
        <v>453.06</v>
      </c>
      <c r="O1332">
        <v>313.52</v>
      </c>
      <c r="P1332">
        <v>430.32</v>
      </c>
      <c r="Q1332">
        <v>439.36</v>
      </c>
      <c r="R1332">
        <v>621.12</v>
      </c>
      <c r="S1332">
        <v>603.47</v>
      </c>
      <c r="T1332">
        <v>664.01</v>
      </c>
      <c r="U1332">
        <v>660.57</v>
      </c>
      <c r="V1332">
        <v>599.26000000000101</v>
      </c>
      <c r="W1332">
        <v>567.36</v>
      </c>
      <c r="X1332">
        <v>428</v>
      </c>
      <c r="Y1332">
        <v>492.12</v>
      </c>
      <c r="Z1332">
        <v>0</v>
      </c>
      <c r="AA1332">
        <v>32.82</v>
      </c>
      <c r="AB1332">
        <v>82.44</v>
      </c>
      <c r="AC1332">
        <v>493.03</v>
      </c>
      <c r="AD1332">
        <v>481.73</v>
      </c>
      <c r="AE1332">
        <v>476.8</v>
      </c>
      <c r="AF1332">
        <v>386.86</v>
      </c>
      <c r="AG1332">
        <v>495.68</v>
      </c>
      <c r="AH1332">
        <v>484.93</v>
      </c>
      <c r="AI1332">
        <v>590.42999999999995</v>
      </c>
      <c r="AJ1332">
        <v>556.62</v>
      </c>
      <c r="AK1332">
        <v>560.47</v>
      </c>
      <c r="AL1332">
        <v>484.51</v>
      </c>
      <c r="AM1332">
        <v>419.61</v>
      </c>
      <c r="AN1332">
        <v>524.58000000000004</v>
      </c>
    </row>
    <row r="1333" spans="1:40" x14ac:dyDescent="0.3">
      <c r="A1333">
        <v>201905</v>
      </c>
      <c r="B1333">
        <v>20190530</v>
      </c>
      <c r="C1333">
        <v>2711066000</v>
      </c>
      <c r="D1333" t="s">
        <v>76</v>
      </c>
      <c r="E1333" s="1">
        <f t="shared" si="120"/>
        <v>12235.579999999996</v>
      </c>
      <c r="F1333" s="1">
        <f t="shared" si="121"/>
        <v>6351.2099999999982</v>
      </c>
      <c r="G1333" s="1">
        <f t="shared" si="122"/>
        <v>5884.37</v>
      </c>
      <c r="H1333" s="1">
        <f t="shared" si="123"/>
        <v>2848.54</v>
      </c>
      <c r="I1333" s="1">
        <f t="shared" si="124"/>
        <v>1476.55</v>
      </c>
      <c r="J1333" s="1">
        <f t="shared" si="125"/>
        <v>1371.99</v>
      </c>
      <c r="K1333">
        <v>0.06</v>
      </c>
      <c r="L1333">
        <v>20.61</v>
      </c>
      <c r="M1333">
        <v>64.11</v>
      </c>
      <c r="N1333">
        <v>412.46</v>
      </c>
      <c r="O1333">
        <v>331.3</v>
      </c>
      <c r="P1333">
        <v>436.39</v>
      </c>
      <c r="Q1333">
        <v>456.64</v>
      </c>
      <c r="R1333">
        <v>640.21</v>
      </c>
      <c r="S1333">
        <v>581.72</v>
      </c>
      <c r="T1333">
        <v>682.61999999999898</v>
      </c>
      <c r="U1333">
        <v>647.72</v>
      </c>
      <c r="V1333">
        <v>600.82000000000005</v>
      </c>
      <c r="W1333">
        <v>556.32000000000005</v>
      </c>
      <c r="X1333">
        <v>434.65</v>
      </c>
      <c r="Y1333">
        <v>485.58</v>
      </c>
      <c r="Z1333">
        <v>0.04</v>
      </c>
      <c r="AA1333">
        <v>26.46</v>
      </c>
      <c r="AB1333">
        <v>77.290000000000006</v>
      </c>
      <c r="AC1333">
        <v>461.96</v>
      </c>
      <c r="AD1333">
        <v>472.15</v>
      </c>
      <c r="AE1333">
        <v>474.08</v>
      </c>
      <c r="AF1333">
        <v>380.61</v>
      </c>
      <c r="AG1333">
        <v>476.26</v>
      </c>
      <c r="AH1333">
        <v>477.08</v>
      </c>
      <c r="AI1333">
        <v>587.74</v>
      </c>
      <c r="AJ1333">
        <v>550</v>
      </c>
      <c r="AK1333">
        <v>528.71</v>
      </c>
      <c r="AL1333">
        <v>489.06</v>
      </c>
      <c r="AM1333">
        <v>374.57</v>
      </c>
      <c r="AN1333">
        <v>508.36</v>
      </c>
    </row>
    <row r="1334" spans="1:40" x14ac:dyDescent="0.3">
      <c r="A1334">
        <v>201905</v>
      </c>
      <c r="B1334">
        <v>20190531</v>
      </c>
      <c r="C1334">
        <v>2711066000</v>
      </c>
      <c r="D1334" t="s">
        <v>76</v>
      </c>
      <c r="E1334" s="1">
        <f t="shared" si="120"/>
        <v>12790.649999999998</v>
      </c>
      <c r="F1334" s="1">
        <f t="shared" si="121"/>
        <v>6679.7999999999993</v>
      </c>
      <c r="G1334" s="1">
        <f t="shared" si="122"/>
        <v>6110.85</v>
      </c>
      <c r="H1334" s="1">
        <f t="shared" si="123"/>
        <v>2922.45</v>
      </c>
      <c r="I1334" s="1">
        <f t="shared" si="124"/>
        <v>1505.11</v>
      </c>
      <c r="J1334" s="1">
        <f t="shared" si="125"/>
        <v>1417.3400000000001</v>
      </c>
      <c r="K1334">
        <v>0</v>
      </c>
      <c r="L1334">
        <v>26.41</v>
      </c>
      <c r="M1334">
        <v>99.749999999999901</v>
      </c>
      <c r="N1334">
        <v>446.97</v>
      </c>
      <c r="O1334">
        <v>369</v>
      </c>
      <c r="P1334">
        <v>459.19</v>
      </c>
      <c r="Q1334">
        <v>498.54</v>
      </c>
      <c r="R1334">
        <v>622.5</v>
      </c>
      <c r="S1334">
        <v>645.19000000000005</v>
      </c>
      <c r="T1334">
        <v>720.85999999999899</v>
      </c>
      <c r="U1334">
        <v>677.31</v>
      </c>
      <c r="V1334">
        <v>608.97</v>
      </c>
      <c r="W1334">
        <v>581.87</v>
      </c>
      <c r="X1334">
        <v>444.45</v>
      </c>
      <c r="Y1334">
        <v>478.79</v>
      </c>
      <c r="Z1334">
        <v>0</v>
      </c>
      <c r="AA1334">
        <v>24.24</v>
      </c>
      <c r="AB1334">
        <v>84.31</v>
      </c>
      <c r="AC1334">
        <v>513.78</v>
      </c>
      <c r="AD1334">
        <v>496.07</v>
      </c>
      <c r="AE1334">
        <v>434.91</v>
      </c>
      <c r="AF1334">
        <v>377.07</v>
      </c>
      <c r="AG1334">
        <v>516.99</v>
      </c>
      <c r="AH1334">
        <v>519.14</v>
      </c>
      <c r="AI1334">
        <v>625.41999999999996</v>
      </c>
      <c r="AJ1334">
        <v>564.05999999999995</v>
      </c>
      <c r="AK1334">
        <v>537.52</v>
      </c>
      <c r="AL1334">
        <v>486.6</v>
      </c>
      <c r="AM1334">
        <v>410.78</v>
      </c>
      <c r="AN1334">
        <v>519.96</v>
      </c>
    </row>
    <row r="1335" spans="1:40" x14ac:dyDescent="0.3">
      <c r="A1335">
        <v>201905</v>
      </c>
      <c r="B1335">
        <v>20190501</v>
      </c>
      <c r="C1335">
        <v>2711067000</v>
      </c>
      <c r="D1335" t="s">
        <v>77</v>
      </c>
      <c r="E1335" s="1">
        <f t="shared" si="120"/>
        <v>41996.92</v>
      </c>
      <c r="F1335" s="1">
        <f t="shared" si="121"/>
        <v>21533.35</v>
      </c>
      <c r="G1335" s="1">
        <f t="shared" si="122"/>
        <v>20463.57</v>
      </c>
      <c r="H1335" s="1">
        <f t="shared" si="123"/>
        <v>9228.3100000000013</v>
      </c>
      <c r="I1335" s="1">
        <f t="shared" si="124"/>
        <v>4847.9400000000005</v>
      </c>
      <c r="J1335" s="1">
        <f t="shared" si="125"/>
        <v>4380.37</v>
      </c>
      <c r="K1335">
        <v>0.03</v>
      </c>
      <c r="L1335">
        <v>137.38999999999999</v>
      </c>
      <c r="M1335">
        <v>437</v>
      </c>
      <c r="N1335">
        <v>949.46</v>
      </c>
      <c r="O1335">
        <v>1119.42</v>
      </c>
      <c r="P1335">
        <v>1655.45</v>
      </c>
      <c r="Q1335">
        <v>1680.46</v>
      </c>
      <c r="R1335">
        <v>2185.62</v>
      </c>
      <c r="S1335">
        <v>2083.4299999999998</v>
      </c>
      <c r="T1335">
        <v>2300.66</v>
      </c>
      <c r="U1335">
        <v>2069.71</v>
      </c>
      <c r="V1335">
        <v>2066.7800000000002</v>
      </c>
      <c r="W1335">
        <v>1840.59</v>
      </c>
      <c r="X1335">
        <v>1336.21</v>
      </c>
      <c r="Y1335">
        <v>1671.14</v>
      </c>
      <c r="Z1335">
        <v>7.0000000000000007E-2</v>
      </c>
      <c r="AA1335">
        <v>152.43</v>
      </c>
      <c r="AB1335">
        <v>480.12</v>
      </c>
      <c r="AC1335">
        <v>1199.6600000000001</v>
      </c>
      <c r="AD1335">
        <v>1629.94</v>
      </c>
      <c r="AE1335">
        <v>1533.49</v>
      </c>
      <c r="AF1335">
        <v>1470.48</v>
      </c>
      <c r="AG1335">
        <v>1865.83</v>
      </c>
      <c r="AH1335">
        <v>1891.65</v>
      </c>
      <c r="AI1335">
        <v>2004.13</v>
      </c>
      <c r="AJ1335">
        <v>1913.1</v>
      </c>
      <c r="AK1335">
        <v>1942.3</v>
      </c>
      <c r="AL1335">
        <v>1656.23</v>
      </c>
      <c r="AM1335">
        <v>1212.5</v>
      </c>
      <c r="AN1335">
        <v>1511.64</v>
      </c>
    </row>
    <row r="1336" spans="1:40" x14ac:dyDescent="0.3">
      <c r="A1336">
        <v>201905</v>
      </c>
      <c r="B1336">
        <v>20190502</v>
      </c>
      <c r="C1336">
        <v>2711067000</v>
      </c>
      <c r="D1336" t="s">
        <v>77</v>
      </c>
      <c r="E1336" s="1">
        <f t="shared" si="120"/>
        <v>45611.530000000006</v>
      </c>
      <c r="F1336" s="1">
        <f t="shared" si="121"/>
        <v>23115.679999999997</v>
      </c>
      <c r="G1336" s="1">
        <f t="shared" si="122"/>
        <v>22495.85</v>
      </c>
      <c r="H1336" s="1">
        <f t="shared" si="123"/>
        <v>10000.34</v>
      </c>
      <c r="I1336" s="1">
        <f t="shared" si="124"/>
        <v>5421.88</v>
      </c>
      <c r="J1336" s="1">
        <f t="shared" si="125"/>
        <v>4578.46</v>
      </c>
      <c r="K1336">
        <v>0.05</v>
      </c>
      <c r="L1336">
        <v>121.68</v>
      </c>
      <c r="M1336">
        <v>404.68</v>
      </c>
      <c r="N1336">
        <v>1030.68</v>
      </c>
      <c r="O1336">
        <v>1249.03</v>
      </c>
      <c r="P1336">
        <v>1596.75</v>
      </c>
      <c r="Q1336">
        <v>1759.75</v>
      </c>
      <c r="R1336">
        <v>2236.6</v>
      </c>
      <c r="S1336">
        <v>2106.9699999999998</v>
      </c>
      <c r="T1336">
        <v>2575.39</v>
      </c>
      <c r="U1336">
        <v>2276.46</v>
      </c>
      <c r="V1336">
        <v>2335.7600000000002</v>
      </c>
      <c r="W1336">
        <v>2026.89</v>
      </c>
      <c r="X1336">
        <v>1537.11</v>
      </c>
      <c r="Y1336">
        <v>1857.88</v>
      </c>
      <c r="Z1336">
        <v>0</v>
      </c>
      <c r="AA1336">
        <v>165.27</v>
      </c>
      <c r="AB1336">
        <v>403.13</v>
      </c>
      <c r="AC1336">
        <v>1671.46</v>
      </c>
      <c r="AD1336">
        <v>1744.49</v>
      </c>
      <c r="AE1336">
        <v>1719.49</v>
      </c>
      <c r="AF1336">
        <v>1568.63</v>
      </c>
      <c r="AG1336">
        <v>2042.42</v>
      </c>
      <c r="AH1336">
        <v>2014.11</v>
      </c>
      <c r="AI1336">
        <v>2321.66</v>
      </c>
      <c r="AJ1336">
        <v>2143.29</v>
      </c>
      <c r="AK1336">
        <v>2123.44</v>
      </c>
      <c r="AL1336">
        <v>1747.41</v>
      </c>
      <c r="AM1336">
        <v>1269.1400000000001</v>
      </c>
      <c r="AN1336">
        <v>1561.91</v>
      </c>
    </row>
    <row r="1337" spans="1:40" x14ac:dyDescent="0.3">
      <c r="A1337">
        <v>201905</v>
      </c>
      <c r="B1337">
        <v>20190503</v>
      </c>
      <c r="C1337">
        <v>2711067000</v>
      </c>
      <c r="D1337" t="s">
        <v>77</v>
      </c>
      <c r="E1337" s="1">
        <f t="shared" si="120"/>
        <v>32356.999999999996</v>
      </c>
      <c r="F1337" s="1">
        <f t="shared" si="121"/>
        <v>17241.37</v>
      </c>
      <c r="G1337" s="1">
        <f t="shared" si="122"/>
        <v>15115.630000000001</v>
      </c>
      <c r="H1337" s="1">
        <f t="shared" si="123"/>
        <v>7091.44</v>
      </c>
      <c r="I1337" s="1">
        <f t="shared" si="124"/>
        <v>3897.62</v>
      </c>
      <c r="J1337" s="1">
        <f t="shared" si="125"/>
        <v>3193.8199999999997</v>
      </c>
      <c r="K1337">
        <v>0.03</v>
      </c>
      <c r="L1337">
        <v>81.97</v>
      </c>
      <c r="M1337">
        <v>286.87</v>
      </c>
      <c r="N1337">
        <v>842.06</v>
      </c>
      <c r="O1337">
        <v>925.59</v>
      </c>
      <c r="P1337">
        <v>1256.23</v>
      </c>
      <c r="Q1337">
        <v>1348.14</v>
      </c>
      <c r="R1337">
        <v>1704.84</v>
      </c>
      <c r="S1337">
        <v>1611.77</v>
      </c>
      <c r="T1337">
        <v>1875.02</v>
      </c>
      <c r="U1337">
        <v>1726.84</v>
      </c>
      <c r="V1337">
        <v>1684.39</v>
      </c>
      <c r="W1337">
        <v>1529</v>
      </c>
      <c r="X1337">
        <v>1114.53</v>
      </c>
      <c r="Y1337">
        <v>1254.0899999999999</v>
      </c>
      <c r="Z1337">
        <v>0</v>
      </c>
      <c r="AA1337">
        <v>95.39</v>
      </c>
      <c r="AB1337">
        <v>270.43</v>
      </c>
      <c r="AC1337">
        <v>994.81</v>
      </c>
      <c r="AD1337">
        <v>1171.56</v>
      </c>
      <c r="AE1337">
        <v>1112.3399999999999</v>
      </c>
      <c r="AF1337">
        <v>1038.6400000000001</v>
      </c>
      <c r="AG1337">
        <v>1420.62</v>
      </c>
      <c r="AH1337">
        <v>1454.8</v>
      </c>
      <c r="AI1337">
        <v>1550.48</v>
      </c>
      <c r="AJ1337">
        <v>1422.78</v>
      </c>
      <c r="AK1337">
        <v>1389.96</v>
      </c>
      <c r="AL1337">
        <v>1253.5999999999999</v>
      </c>
      <c r="AM1337">
        <v>861.47</v>
      </c>
      <c r="AN1337">
        <v>1078.75</v>
      </c>
    </row>
    <row r="1338" spans="1:40" x14ac:dyDescent="0.3">
      <c r="A1338">
        <v>201905</v>
      </c>
      <c r="B1338">
        <v>20190504</v>
      </c>
      <c r="C1338">
        <v>2711067000</v>
      </c>
      <c r="D1338" t="s">
        <v>77</v>
      </c>
      <c r="E1338" s="1">
        <f t="shared" si="120"/>
        <v>27761.829999999998</v>
      </c>
      <c r="F1338" s="1">
        <f t="shared" si="121"/>
        <v>15033.8</v>
      </c>
      <c r="G1338" s="1">
        <f t="shared" si="122"/>
        <v>12728.030000000002</v>
      </c>
      <c r="H1338" s="1">
        <f t="shared" si="123"/>
        <v>5917.7</v>
      </c>
      <c r="I1338" s="1">
        <f t="shared" si="124"/>
        <v>3337.04</v>
      </c>
      <c r="J1338" s="1">
        <f t="shared" si="125"/>
        <v>2580.66</v>
      </c>
      <c r="K1338">
        <v>0.05</v>
      </c>
      <c r="L1338">
        <v>110.7</v>
      </c>
      <c r="M1338">
        <v>355.82</v>
      </c>
      <c r="N1338">
        <v>545.12</v>
      </c>
      <c r="O1338">
        <v>779.47</v>
      </c>
      <c r="P1338">
        <v>1192.1500000000001</v>
      </c>
      <c r="Q1338">
        <v>1277.3599999999999</v>
      </c>
      <c r="R1338">
        <v>1549.75</v>
      </c>
      <c r="S1338">
        <v>1417.26</v>
      </c>
      <c r="T1338">
        <v>1552.71</v>
      </c>
      <c r="U1338">
        <v>1414.51</v>
      </c>
      <c r="V1338">
        <v>1501.86</v>
      </c>
      <c r="W1338">
        <v>1375.73</v>
      </c>
      <c r="X1338">
        <v>957.15</v>
      </c>
      <c r="Y1338">
        <v>1004.16</v>
      </c>
      <c r="Z1338">
        <v>0</v>
      </c>
      <c r="AA1338">
        <v>142.28</v>
      </c>
      <c r="AB1338">
        <v>381.71</v>
      </c>
      <c r="AC1338">
        <v>606.94000000000005</v>
      </c>
      <c r="AD1338">
        <v>923.61</v>
      </c>
      <c r="AE1338">
        <v>1041.9000000000001</v>
      </c>
      <c r="AF1338">
        <v>984.87</v>
      </c>
      <c r="AG1338">
        <v>1250.3</v>
      </c>
      <c r="AH1338">
        <v>1255.1099999999999</v>
      </c>
      <c r="AI1338">
        <v>1323.63</v>
      </c>
      <c r="AJ1338">
        <v>1096.58</v>
      </c>
      <c r="AK1338">
        <v>1140.44</v>
      </c>
      <c r="AL1338">
        <v>974.21</v>
      </c>
      <c r="AM1338">
        <v>716.28</v>
      </c>
      <c r="AN1338">
        <v>890.17</v>
      </c>
    </row>
    <row r="1339" spans="1:40" x14ac:dyDescent="0.3">
      <c r="A1339">
        <v>201905</v>
      </c>
      <c r="B1339">
        <v>20190505</v>
      </c>
      <c r="C1339">
        <v>2711067000</v>
      </c>
      <c r="D1339" t="s">
        <v>77</v>
      </c>
      <c r="E1339" s="1">
        <f t="shared" si="120"/>
        <v>23543.59</v>
      </c>
      <c r="F1339" s="1">
        <f t="shared" si="121"/>
        <v>12669.7</v>
      </c>
      <c r="G1339" s="1">
        <f t="shared" si="122"/>
        <v>10873.890000000001</v>
      </c>
      <c r="H1339" s="1">
        <f t="shared" si="123"/>
        <v>4894.0400000000009</v>
      </c>
      <c r="I1339" s="1">
        <f t="shared" si="124"/>
        <v>2733.5900000000011</v>
      </c>
      <c r="J1339" s="1">
        <f t="shared" si="125"/>
        <v>2160.4500000000003</v>
      </c>
      <c r="K1339">
        <v>0.02</v>
      </c>
      <c r="L1339">
        <v>105.84</v>
      </c>
      <c r="M1339">
        <v>329.52</v>
      </c>
      <c r="N1339">
        <v>513.52</v>
      </c>
      <c r="O1339">
        <v>695.18</v>
      </c>
      <c r="P1339">
        <v>1041.69</v>
      </c>
      <c r="Q1339">
        <v>1091.24</v>
      </c>
      <c r="R1339">
        <v>1291.43</v>
      </c>
      <c r="S1339">
        <v>1169.95</v>
      </c>
      <c r="T1339">
        <v>1292.1600000000001</v>
      </c>
      <c r="U1339">
        <v>1174.4100000000001</v>
      </c>
      <c r="V1339">
        <v>1231.1500000000001</v>
      </c>
      <c r="W1339">
        <v>1101.73</v>
      </c>
      <c r="X1339">
        <v>791.650000000001</v>
      </c>
      <c r="Y1339">
        <v>840.21</v>
      </c>
      <c r="Z1339">
        <v>0</v>
      </c>
      <c r="AA1339">
        <v>126.35</v>
      </c>
      <c r="AB1339">
        <v>399.42</v>
      </c>
      <c r="AC1339">
        <v>544.66999999999996</v>
      </c>
      <c r="AD1339">
        <v>789.8</v>
      </c>
      <c r="AE1339">
        <v>844.22</v>
      </c>
      <c r="AF1339">
        <v>801.02</v>
      </c>
      <c r="AG1339">
        <v>1175.1400000000001</v>
      </c>
      <c r="AH1339">
        <v>1021.65</v>
      </c>
      <c r="AI1339">
        <v>1109.92</v>
      </c>
      <c r="AJ1339">
        <v>953.88</v>
      </c>
      <c r="AK1339">
        <v>947.37</v>
      </c>
      <c r="AL1339">
        <v>830.47</v>
      </c>
      <c r="AM1339">
        <v>571.12</v>
      </c>
      <c r="AN1339">
        <v>758.86</v>
      </c>
    </row>
    <row r="1340" spans="1:40" x14ac:dyDescent="0.3">
      <c r="A1340">
        <v>201905</v>
      </c>
      <c r="B1340">
        <v>20190506</v>
      </c>
      <c r="C1340">
        <v>2711067000</v>
      </c>
      <c r="D1340" t="s">
        <v>77</v>
      </c>
      <c r="E1340" s="1">
        <f t="shared" si="120"/>
        <v>22583.410000000003</v>
      </c>
      <c r="F1340" s="1">
        <f t="shared" si="121"/>
        <v>12203.22</v>
      </c>
      <c r="G1340" s="1">
        <f t="shared" si="122"/>
        <v>10380.19</v>
      </c>
      <c r="H1340" s="1">
        <f t="shared" si="123"/>
        <v>5050.2700000000004</v>
      </c>
      <c r="I1340" s="1">
        <f t="shared" si="124"/>
        <v>2814.25</v>
      </c>
      <c r="J1340" s="1">
        <f t="shared" si="125"/>
        <v>2236.02</v>
      </c>
      <c r="K1340">
        <v>0.1</v>
      </c>
      <c r="L1340">
        <v>79.069999999999993</v>
      </c>
      <c r="M1340">
        <v>266.55</v>
      </c>
      <c r="N1340">
        <v>428.91</v>
      </c>
      <c r="O1340">
        <v>686.06</v>
      </c>
      <c r="P1340">
        <v>949.66</v>
      </c>
      <c r="Q1340">
        <v>1021.07</v>
      </c>
      <c r="R1340">
        <v>1222.68</v>
      </c>
      <c r="S1340">
        <v>1061.98</v>
      </c>
      <c r="T1340">
        <v>1311.06</v>
      </c>
      <c r="U1340">
        <v>1172.9000000000001</v>
      </c>
      <c r="V1340">
        <v>1188.93</v>
      </c>
      <c r="W1340">
        <v>1144.42</v>
      </c>
      <c r="X1340">
        <v>809.99</v>
      </c>
      <c r="Y1340">
        <v>859.84</v>
      </c>
      <c r="Z1340">
        <v>0.32</v>
      </c>
      <c r="AA1340">
        <v>85.54</v>
      </c>
      <c r="AB1340">
        <v>292.02</v>
      </c>
      <c r="AC1340">
        <v>516.9</v>
      </c>
      <c r="AD1340">
        <v>768.54</v>
      </c>
      <c r="AE1340">
        <v>802.85</v>
      </c>
      <c r="AF1340">
        <v>754.24</v>
      </c>
      <c r="AG1340">
        <v>1012.05</v>
      </c>
      <c r="AH1340">
        <v>969.87</v>
      </c>
      <c r="AI1340">
        <v>1039.97</v>
      </c>
      <c r="AJ1340">
        <v>934.99</v>
      </c>
      <c r="AK1340">
        <v>966.88</v>
      </c>
      <c r="AL1340">
        <v>883.91</v>
      </c>
      <c r="AM1340">
        <v>592.41</v>
      </c>
      <c r="AN1340">
        <v>759.7</v>
      </c>
    </row>
    <row r="1341" spans="1:40" x14ac:dyDescent="0.3">
      <c r="A1341">
        <v>201905</v>
      </c>
      <c r="B1341">
        <v>20190507</v>
      </c>
      <c r="C1341">
        <v>2711067000</v>
      </c>
      <c r="D1341" t="s">
        <v>77</v>
      </c>
      <c r="E1341" s="1">
        <f t="shared" si="120"/>
        <v>26586.539999999997</v>
      </c>
      <c r="F1341" s="1">
        <f t="shared" si="121"/>
        <v>14285.29</v>
      </c>
      <c r="G1341" s="1">
        <f t="shared" si="122"/>
        <v>12301.25</v>
      </c>
      <c r="H1341" s="1">
        <f t="shared" si="123"/>
        <v>6172.43</v>
      </c>
      <c r="I1341" s="1">
        <f t="shared" si="124"/>
        <v>3394.08</v>
      </c>
      <c r="J1341" s="1">
        <f t="shared" si="125"/>
        <v>2778.35</v>
      </c>
      <c r="K1341">
        <v>0.08</v>
      </c>
      <c r="L1341">
        <v>69.88</v>
      </c>
      <c r="M1341">
        <v>153.29</v>
      </c>
      <c r="N1341">
        <v>609.28</v>
      </c>
      <c r="O1341">
        <v>744.25</v>
      </c>
      <c r="P1341">
        <v>990.54</v>
      </c>
      <c r="Q1341">
        <v>1124.55</v>
      </c>
      <c r="R1341">
        <v>1394.9</v>
      </c>
      <c r="S1341">
        <v>1290.6400000000001</v>
      </c>
      <c r="T1341">
        <v>1579.01</v>
      </c>
      <c r="U1341">
        <v>1475.93</v>
      </c>
      <c r="V1341">
        <v>1458.86</v>
      </c>
      <c r="W1341">
        <v>1380.89</v>
      </c>
      <c r="X1341">
        <v>964.09</v>
      </c>
      <c r="Y1341">
        <v>1049.0999999999999</v>
      </c>
      <c r="Z1341">
        <v>0</v>
      </c>
      <c r="AA1341">
        <v>59.55</v>
      </c>
      <c r="AB1341">
        <v>162.94</v>
      </c>
      <c r="AC1341">
        <v>579.42999999999995</v>
      </c>
      <c r="AD1341">
        <v>960.87</v>
      </c>
      <c r="AE1341">
        <v>914.43</v>
      </c>
      <c r="AF1341">
        <v>861.26</v>
      </c>
      <c r="AG1341">
        <v>1102.51</v>
      </c>
      <c r="AH1341">
        <v>1136.25</v>
      </c>
      <c r="AI1341">
        <v>1317.68</v>
      </c>
      <c r="AJ1341">
        <v>1233.48</v>
      </c>
      <c r="AK1341">
        <v>1194.5</v>
      </c>
      <c r="AL1341">
        <v>1022.67</v>
      </c>
      <c r="AM1341">
        <v>767.43</v>
      </c>
      <c r="AN1341">
        <v>988.25</v>
      </c>
    </row>
    <row r="1342" spans="1:40" x14ac:dyDescent="0.3">
      <c r="A1342">
        <v>201905</v>
      </c>
      <c r="B1342">
        <v>20190508</v>
      </c>
      <c r="C1342">
        <v>2711067000</v>
      </c>
      <c r="D1342" t="s">
        <v>77</v>
      </c>
      <c r="E1342" s="1">
        <f t="shared" si="120"/>
        <v>27787.33</v>
      </c>
      <c r="F1342" s="1">
        <f t="shared" si="121"/>
        <v>14849.400000000001</v>
      </c>
      <c r="G1342" s="1">
        <f t="shared" si="122"/>
        <v>12937.93</v>
      </c>
      <c r="H1342" s="1">
        <f t="shared" si="123"/>
        <v>6321.37</v>
      </c>
      <c r="I1342" s="1">
        <f t="shared" si="124"/>
        <v>3490.2</v>
      </c>
      <c r="J1342" s="1">
        <f t="shared" si="125"/>
        <v>2831.17</v>
      </c>
      <c r="K1342">
        <v>0.05</v>
      </c>
      <c r="L1342">
        <v>51.73</v>
      </c>
      <c r="M1342">
        <v>178.75</v>
      </c>
      <c r="N1342">
        <v>669.91</v>
      </c>
      <c r="O1342">
        <v>766.98</v>
      </c>
      <c r="P1342">
        <v>1000.28</v>
      </c>
      <c r="Q1342">
        <v>1140.55</v>
      </c>
      <c r="R1342">
        <v>1466.41</v>
      </c>
      <c r="S1342">
        <v>1365.75</v>
      </c>
      <c r="T1342">
        <v>1647.97</v>
      </c>
      <c r="U1342">
        <v>1545.95</v>
      </c>
      <c r="V1342">
        <v>1524.87</v>
      </c>
      <c r="W1342">
        <v>1381.05</v>
      </c>
      <c r="X1342">
        <v>985.27</v>
      </c>
      <c r="Y1342">
        <v>1123.8800000000001</v>
      </c>
      <c r="Z1342">
        <v>0</v>
      </c>
      <c r="AA1342">
        <v>68.319999999999993</v>
      </c>
      <c r="AB1342">
        <v>204.16</v>
      </c>
      <c r="AC1342">
        <v>623.30999999999995</v>
      </c>
      <c r="AD1342">
        <v>961.37</v>
      </c>
      <c r="AE1342">
        <v>948.18</v>
      </c>
      <c r="AF1342">
        <v>908.91</v>
      </c>
      <c r="AG1342">
        <v>1179.31</v>
      </c>
      <c r="AH1342">
        <v>1232.1099999999999</v>
      </c>
      <c r="AI1342">
        <v>1388.98</v>
      </c>
      <c r="AJ1342">
        <v>1345.44</v>
      </c>
      <c r="AK1342">
        <v>1246.67</v>
      </c>
      <c r="AL1342">
        <v>1104.26</v>
      </c>
      <c r="AM1342">
        <v>745.06</v>
      </c>
      <c r="AN1342">
        <v>981.85</v>
      </c>
    </row>
    <row r="1343" spans="1:40" x14ac:dyDescent="0.3">
      <c r="A1343">
        <v>201905</v>
      </c>
      <c r="B1343">
        <v>20190509</v>
      </c>
      <c r="C1343">
        <v>2711067000</v>
      </c>
      <c r="D1343" t="s">
        <v>77</v>
      </c>
      <c r="E1343" s="1">
        <f t="shared" si="120"/>
        <v>25164.39000000001</v>
      </c>
      <c r="F1343" s="1">
        <f t="shared" si="121"/>
        <v>13468.130000000001</v>
      </c>
      <c r="G1343" s="1">
        <f t="shared" si="122"/>
        <v>11696.26</v>
      </c>
      <c r="H1343" s="1">
        <f t="shared" si="123"/>
        <v>5902.5400000000009</v>
      </c>
      <c r="I1343" s="1">
        <f t="shared" si="124"/>
        <v>3273.44</v>
      </c>
      <c r="J1343" s="1">
        <f t="shared" si="125"/>
        <v>2629.1000000000004</v>
      </c>
      <c r="K1343">
        <v>7.0000000000000007E-2</v>
      </c>
      <c r="L1343">
        <v>51.56</v>
      </c>
      <c r="M1343">
        <v>167.86</v>
      </c>
      <c r="N1343">
        <v>545.42999999999995</v>
      </c>
      <c r="O1343">
        <v>672.83</v>
      </c>
      <c r="P1343">
        <v>884.27</v>
      </c>
      <c r="Q1343">
        <v>963.7</v>
      </c>
      <c r="R1343">
        <v>1286.96</v>
      </c>
      <c r="S1343">
        <v>1280.83</v>
      </c>
      <c r="T1343">
        <v>1499.86</v>
      </c>
      <c r="U1343">
        <v>1429.62</v>
      </c>
      <c r="V1343">
        <v>1411.7</v>
      </c>
      <c r="W1343">
        <v>1262.21</v>
      </c>
      <c r="X1343">
        <v>955.98</v>
      </c>
      <c r="Y1343">
        <v>1055.25</v>
      </c>
      <c r="Z1343">
        <v>0</v>
      </c>
      <c r="AA1343">
        <v>61.26</v>
      </c>
      <c r="AB1343">
        <v>154.29</v>
      </c>
      <c r="AC1343">
        <v>549</v>
      </c>
      <c r="AD1343">
        <v>894.21</v>
      </c>
      <c r="AE1343">
        <v>909.62</v>
      </c>
      <c r="AF1343">
        <v>789.6</v>
      </c>
      <c r="AG1343">
        <v>1039.43</v>
      </c>
      <c r="AH1343">
        <v>1065.8800000000001</v>
      </c>
      <c r="AI1343">
        <v>1244.6400000000001</v>
      </c>
      <c r="AJ1343">
        <v>1178.1500000000001</v>
      </c>
      <c r="AK1343">
        <v>1181.08</v>
      </c>
      <c r="AL1343">
        <v>989.11</v>
      </c>
      <c r="AM1343">
        <v>736.02</v>
      </c>
      <c r="AN1343">
        <v>903.97</v>
      </c>
    </row>
    <row r="1344" spans="1:40" x14ac:dyDescent="0.3">
      <c r="A1344">
        <v>201905</v>
      </c>
      <c r="B1344">
        <v>20190510</v>
      </c>
      <c r="C1344">
        <v>2711067000</v>
      </c>
      <c r="D1344" t="s">
        <v>77</v>
      </c>
      <c r="E1344" s="1">
        <f t="shared" si="120"/>
        <v>26220</v>
      </c>
      <c r="F1344" s="1">
        <f t="shared" si="121"/>
        <v>13894.949999999999</v>
      </c>
      <c r="G1344" s="1">
        <f t="shared" si="122"/>
        <v>12325.05</v>
      </c>
      <c r="H1344" s="1">
        <f t="shared" si="123"/>
        <v>5952.7199999999993</v>
      </c>
      <c r="I1344" s="1">
        <f t="shared" si="124"/>
        <v>3237.58</v>
      </c>
      <c r="J1344" s="1">
        <f t="shared" si="125"/>
        <v>2715.14</v>
      </c>
      <c r="K1344">
        <v>0.06</v>
      </c>
      <c r="L1344">
        <v>82.2</v>
      </c>
      <c r="M1344">
        <v>180.66</v>
      </c>
      <c r="N1344">
        <v>631.80999999999995</v>
      </c>
      <c r="O1344">
        <v>748.22</v>
      </c>
      <c r="P1344">
        <v>979.41</v>
      </c>
      <c r="Q1344">
        <v>1073.79</v>
      </c>
      <c r="R1344">
        <v>1440.49</v>
      </c>
      <c r="S1344">
        <v>1229.52</v>
      </c>
      <c r="T1344">
        <v>1507.14</v>
      </c>
      <c r="U1344">
        <v>1354.03</v>
      </c>
      <c r="V1344">
        <v>1430.04</v>
      </c>
      <c r="W1344">
        <v>1287.26</v>
      </c>
      <c r="X1344">
        <v>905.22</v>
      </c>
      <c r="Y1344">
        <v>1045.0999999999999</v>
      </c>
      <c r="Z1344">
        <v>0</v>
      </c>
      <c r="AA1344">
        <v>90.53</v>
      </c>
      <c r="AB1344">
        <v>185.43</v>
      </c>
      <c r="AC1344">
        <v>673.72</v>
      </c>
      <c r="AD1344">
        <v>932.75</v>
      </c>
      <c r="AE1344">
        <v>870</v>
      </c>
      <c r="AF1344">
        <v>873.85</v>
      </c>
      <c r="AG1344">
        <v>1115.31</v>
      </c>
      <c r="AH1344">
        <v>1178.82</v>
      </c>
      <c r="AI1344">
        <v>1342.24</v>
      </c>
      <c r="AJ1344">
        <v>1205.83</v>
      </c>
      <c r="AK1344">
        <v>1141.43</v>
      </c>
      <c r="AL1344">
        <v>1032.81</v>
      </c>
      <c r="AM1344">
        <v>732.98</v>
      </c>
      <c r="AN1344">
        <v>949.35</v>
      </c>
    </row>
    <row r="1345" spans="1:40" x14ac:dyDescent="0.3">
      <c r="A1345">
        <v>201905</v>
      </c>
      <c r="B1345">
        <v>20190511</v>
      </c>
      <c r="C1345">
        <v>2711067000</v>
      </c>
      <c r="D1345" t="s">
        <v>77</v>
      </c>
      <c r="E1345" s="1">
        <f t="shared" si="120"/>
        <v>27105.280000000002</v>
      </c>
      <c r="F1345" s="1">
        <f t="shared" si="121"/>
        <v>14915.34</v>
      </c>
      <c r="G1345" s="1">
        <f t="shared" si="122"/>
        <v>12189.939999999999</v>
      </c>
      <c r="H1345" s="1">
        <f t="shared" si="123"/>
        <v>6015.8099999999995</v>
      </c>
      <c r="I1345" s="1">
        <f t="shared" si="124"/>
        <v>3489.92</v>
      </c>
      <c r="J1345" s="1">
        <f t="shared" si="125"/>
        <v>2525.89</v>
      </c>
      <c r="K1345">
        <v>0.04</v>
      </c>
      <c r="L1345">
        <v>86.42</v>
      </c>
      <c r="M1345">
        <v>317.98</v>
      </c>
      <c r="N1345">
        <v>517.73</v>
      </c>
      <c r="O1345">
        <v>739.22</v>
      </c>
      <c r="P1345">
        <v>1113.69</v>
      </c>
      <c r="Q1345">
        <v>1219.1400000000001</v>
      </c>
      <c r="R1345">
        <v>1498.68</v>
      </c>
      <c r="S1345">
        <v>1364.07</v>
      </c>
      <c r="T1345">
        <v>1616.62</v>
      </c>
      <c r="U1345">
        <v>1451.6</v>
      </c>
      <c r="V1345">
        <v>1500.23</v>
      </c>
      <c r="W1345">
        <v>1384.6</v>
      </c>
      <c r="X1345">
        <v>991.91</v>
      </c>
      <c r="Y1345">
        <v>1113.4100000000001</v>
      </c>
      <c r="Z1345">
        <v>0.31</v>
      </c>
      <c r="AA1345">
        <v>112.43</v>
      </c>
      <c r="AB1345">
        <v>353.29</v>
      </c>
      <c r="AC1345">
        <v>592.57000000000005</v>
      </c>
      <c r="AD1345">
        <v>821.9</v>
      </c>
      <c r="AE1345">
        <v>992.8</v>
      </c>
      <c r="AF1345">
        <v>917.13</v>
      </c>
      <c r="AG1345">
        <v>1180.8</v>
      </c>
      <c r="AH1345">
        <v>1189.8</v>
      </c>
      <c r="AI1345">
        <v>1283.24</v>
      </c>
      <c r="AJ1345">
        <v>1114.04</v>
      </c>
      <c r="AK1345">
        <v>1105.74</v>
      </c>
      <c r="AL1345">
        <v>991.55</v>
      </c>
      <c r="AM1345">
        <v>692.88</v>
      </c>
      <c r="AN1345">
        <v>841.46</v>
      </c>
    </row>
    <row r="1346" spans="1:40" x14ac:dyDescent="0.3">
      <c r="A1346">
        <v>201905</v>
      </c>
      <c r="B1346">
        <v>20190512</v>
      </c>
      <c r="C1346">
        <v>2711067000</v>
      </c>
      <c r="D1346" t="s">
        <v>77</v>
      </c>
      <c r="E1346" s="1">
        <f t="shared" si="120"/>
        <v>22297.780000000002</v>
      </c>
      <c r="F1346" s="1">
        <f t="shared" si="121"/>
        <v>12095.65</v>
      </c>
      <c r="G1346" s="1">
        <f t="shared" si="122"/>
        <v>10202.130000000003</v>
      </c>
      <c r="H1346" s="1">
        <f t="shared" si="123"/>
        <v>5153.63</v>
      </c>
      <c r="I1346" s="1">
        <f t="shared" si="124"/>
        <v>2841.4</v>
      </c>
      <c r="J1346" s="1">
        <f t="shared" si="125"/>
        <v>2312.23</v>
      </c>
      <c r="K1346">
        <v>7.0000000000000007E-2</v>
      </c>
      <c r="L1346">
        <v>94.21</v>
      </c>
      <c r="M1346">
        <v>286.52999999999997</v>
      </c>
      <c r="N1346">
        <v>416.85</v>
      </c>
      <c r="O1346">
        <v>658.42999999999904</v>
      </c>
      <c r="P1346">
        <v>970.63000000000102</v>
      </c>
      <c r="Q1346">
        <v>1045.0899999999999</v>
      </c>
      <c r="R1346">
        <v>1183.1500000000001</v>
      </c>
      <c r="S1346">
        <v>1083.74</v>
      </c>
      <c r="T1346">
        <v>1260.24</v>
      </c>
      <c r="U1346">
        <v>1104.72</v>
      </c>
      <c r="V1346">
        <v>1150.5899999999999</v>
      </c>
      <c r="W1346">
        <v>1147.96</v>
      </c>
      <c r="X1346">
        <v>795.02</v>
      </c>
      <c r="Y1346">
        <v>898.42</v>
      </c>
      <c r="Z1346">
        <v>0</v>
      </c>
      <c r="AA1346">
        <v>118.6</v>
      </c>
      <c r="AB1346">
        <v>316.86</v>
      </c>
      <c r="AC1346">
        <v>434.29</v>
      </c>
      <c r="AD1346">
        <v>711.08</v>
      </c>
      <c r="AE1346">
        <v>787.37</v>
      </c>
      <c r="AF1346">
        <v>751.23</v>
      </c>
      <c r="AG1346">
        <v>966.16</v>
      </c>
      <c r="AH1346">
        <v>923.50000000000102</v>
      </c>
      <c r="AI1346">
        <v>1027.73</v>
      </c>
      <c r="AJ1346">
        <v>919.17</v>
      </c>
      <c r="AK1346">
        <v>933.91</v>
      </c>
      <c r="AL1346">
        <v>916.79</v>
      </c>
      <c r="AM1346">
        <v>607.58000000000004</v>
      </c>
      <c r="AN1346">
        <v>787.86</v>
      </c>
    </row>
    <row r="1347" spans="1:40" x14ac:dyDescent="0.3">
      <c r="A1347">
        <v>201905</v>
      </c>
      <c r="B1347">
        <v>20190513</v>
      </c>
      <c r="C1347">
        <v>2711067000</v>
      </c>
      <c r="D1347" t="s">
        <v>77</v>
      </c>
      <c r="E1347" s="1">
        <f t="shared" ref="E1347:E1410" si="126">SUM(K1347:AN1347)</f>
        <v>25681.600000000002</v>
      </c>
      <c r="F1347" s="1">
        <f t="shared" ref="F1347:F1410" si="127">SUM(K1347:Y1347)</f>
        <v>13863.5</v>
      </c>
      <c r="G1347" s="1">
        <f t="shared" ref="G1347:G1410" si="128">SUM(Z1347:AN1347)</f>
        <v>11818.1</v>
      </c>
      <c r="H1347" s="1">
        <f t="shared" ref="H1347:H1410" si="129">SUM(I1347:J1347)</f>
        <v>6040.19</v>
      </c>
      <c r="I1347" s="1">
        <f t="shared" ref="I1347:I1410" si="130">SUM(W1347:Y1347)</f>
        <v>3329.6099999999997</v>
      </c>
      <c r="J1347" s="1">
        <f t="shared" ref="J1347:J1410" si="131">SUM(AL1347:AN1347)</f>
        <v>2710.58</v>
      </c>
      <c r="K1347">
        <v>0.04</v>
      </c>
      <c r="L1347">
        <v>63.04</v>
      </c>
      <c r="M1347">
        <v>132.41999999999999</v>
      </c>
      <c r="N1347">
        <v>574.11</v>
      </c>
      <c r="O1347">
        <v>723.26</v>
      </c>
      <c r="P1347">
        <v>929.03</v>
      </c>
      <c r="Q1347">
        <v>1040.6300000000001</v>
      </c>
      <c r="R1347">
        <v>1376.52</v>
      </c>
      <c r="S1347">
        <v>1274.01</v>
      </c>
      <c r="T1347">
        <v>1553.31</v>
      </c>
      <c r="U1347">
        <v>1447.53</v>
      </c>
      <c r="V1347">
        <v>1419.99</v>
      </c>
      <c r="W1347">
        <v>1317.35</v>
      </c>
      <c r="X1347">
        <v>964.83</v>
      </c>
      <c r="Y1347">
        <v>1047.43</v>
      </c>
      <c r="Z1347">
        <v>0</v>
      </c>
      <c r="AA1347">
        <v>50.01</v>
      </c>
      <c r="AB1347">
        <v>147.01</v>
      </c>
      <c r="AC1347">
        <v>579.76</v>
      </c>
      <c r="AD1347">
        <v>911.02</v>
      </c>
      <c r="AE1347">
        <v>877.76</v>
      </c>
      <c r="AF1347">
        <v>788.11</v>
      </c>
      <c r="AG1347">
        <v>1055.53</v>
      </c>
      <c r="AH1347">
        <v>1109.47</v>
      </c>
      <c r="AI1347">
        <v>1275.19</v>
      </c>
      <c r="AJ1347">
        <v>1150.8599999999999</v>
      </c>
      <c r="AK1347">
        <v>1162.8</v>
      </c>
      <c r="AL1347">
        <v>1028.57</v>
      </c>
      <c r="AM1347">
        <v>750.18</v>
      </c>
      <c r="AN1347">
        <v>931.83</v>
      </c>
    </row>
    <row r="1348" spans="1:40" x14ac:dyDescent="0.3">
      <c r="A1348">
        <v>201905</v>
      </c>
      <c r="B1348">
        <v>20190514</v>
      </c>
      <c r="C1348">
        <v>2711067000</v>
      </c>
      <c r="D1348" t="s">
        <v>77</v>
      </c>
      <c r="E1348" s="1">
        <f t="shared" si="126"/>
        <v>26008.629999999994</v>
      </c>
      <c r="F1348" s="1">
        <f t="shared" si="127"/>
        <v>13868.69</v>
      </c>
      <c r="G1348" s="1">
        <f t="shared" si="128"/>
        <v>12139.940000000002</v>
      </c>
      <c r="H1348" s="1">
        <f t="shared" si="129"/>
        <v>6022.5300000000007</v>
      </c>
      <c r="I1348" s="1">
        <f t="shared" si="130"/>
        <v>3323.5700000000006</v>
      </c>
      <c r="J1348" s="1">
        <f t="shared" si="131"/>
        <v>2698.96</v>
      </c>
      <c r="K1348">
        <v>0.01</v>
      </c>
      <c r="L1348">
        <v>62.6</v>
      </c>
      <c r="M1348">
        <v>159.94999999999999</v>
      </c>
      <c r="N1348">
        <v>613.82000000000005</v>
      </c>
      <c r="O1348">
        <v>719.84</v>
      </c>
      <c r="P1348">
        <v>943.04000000000099</v>
      </c>
      <c r="Q1348">
        <v>1035.22</v>
      </c>
      <c r="R1348">
        <v>1318.91</v>
      </c>
      <c r="S1348">
        <v>1304.72</v>
      </c>
      <c r="T1348">
        <v>1556.56</v>
      </c>
      <c r="U1348">
        <v>1418.15</v>
      </c>
      <c r="V1348">
        <v>1412.3</v>
      </c>
      <c r="W1348">
        <v>1304.6300000000001</v>
      </c>
      <c r="X1348">
        <v>951.76</v>
      </c>
      <c r="Y1348">
        <v>1067.18</v>
      </c>
      <c r="Z1348">
        <v>0.05</v>
      </c>
      <c r="AA1348">
        <v>63.28</v>
      </c>
      <c r="AB1348">
        <v>154.58000000000001</v>
      </c>
      <c r="AC1348">
        <v>582.96</v>
      </c>
      <c r="AD1348">
        <v>941.13</v>
      </c>
      <c r="AE1348">
        <v>895.19</v>
      </c>
      <c r="AF1348">
        <v>841.64</v>
      </c>
      <c r="AG1348">
        <v>1084.6400000000001</v>
      </c>
      <c r="AH1348">
        <v>1125.26</v>
      </c>
      <c r="AI1348">
        <v>1331.48</v>
      </c>
      <c r="AJ1348">
        <v>1226.58</v>
      </c>
      <c r="AK1348">
        <v>1194.19</v>
      </c>
      <c r="AL1348">
        <v>1050.3399999999999</v>
      </c>
      <c r="AM1348">
        <v>709.87</v>
      </c>
      <c r="AN1348">
        <v>938.75</v>
      </c>
    </row>
    <row r="1349" spans="1:40" x14ac:dyDescent="0.3">
      <c r="A1349">
        <v>201905</v>
      </c>
      <c r="B1349">
        <v>20190515</v>
      </c>
      <c r="C1349">
        <v>2711067000</v>
      </c>
      <c r="D1349" t="s">
        <v>77</v>
      </c>
      <c r="E1349" s="1">
        <f t="shared" si="126"/>
        <v>26869.130000000008</v>
      </c>
      <c r="F1349" s="1">
        <f t="shared" si="127"/>
        <v>14381.46</v>
      </c>
      <c r="G1349" s="1">
        <f t="shared" si="128"/>
        <v>12487.67</v>
      </c>
      <c r="H1349" s="1">
        <f t="shared" si="129"/>
        <v>6200.91</v>
      </c>
      <c r="I1349" s="1">
        <f t="shared" si="130"/>
        <v>3455.8</v>
      </c>
      <c r="J1349" s="1">
        <f t="shared" si="131"/>
        <v>2745.11</v>
      </c>
      <c r="K1349">
        <v>0.04</v>
      </c>
      <c r="L1349">
        <v>69.14</v>
      </c>
      <c r="M1349">
        <v>195.13</v>
      </c>
      <c r="N1349">
        <v>697.15</v>
      </c>
      <c r="O1349">
        <v>729.18</v>
      </c>
      <c r="P1349">
        <v>961.78</v>
      </c>
      <c r="Q1349">
        <v>1060.92</v>
      </c>
      <c r="R1349">
        <v>1393.52</v>
      </c>
      <c r="S1349">
        <v>1306.18</v>
      </c>
      <c r="T1349">
        <v>1617.01</v>
      </c>
      <c r="U1349">
        <v>1441.49</v>
      </c>
      <c r="V1349">
        <v>1454.12</v>
      </c>
      <c r="W1349">
        <v>1373.18</v>
      </c>
      <c r="X1349">
        <v>972.88</v>
      </c>
      <c r="Y1349">
        <v>1109.74</v>
      </c>
      <c r="Z1349">
        <v>0</v>
      </c>
      <c r="AA1349">
        <v>76.739999999999995</v>
      </c>
      <c r="AB1349">
        <v>200.83</v>
      </c>
      <c r="AC1349">
        <v>655.79</v>
      </c>
      <c r="AD1349">
        <v>947.35</v>
      </c>
      <c r="AE1349">
        <v>876.19</v>
      </c>
      <c r="AF1349">
        <v>865.44</v>
      </c>
      <c r="AG1349">
        <v>1177.1300000000001</v>
      </c>
      <c r="AH1349">
        <v>1173.58</v>
      </c>
      <c r="AI1349">
        <v>1336.24</v>
      </c>
      <c r="AJ1349">
        <v>1226.42</v>
      </c>
      <c r="AK1349">
        <v>1206.8499999999999</v>
      </c>
      <c r="AL1349">
        <v>1015.33</v>
      </c>
      <c r="AM1349">
        <v>754.08</v>
      </c>
      <c r="AN1349">
        <v>975.7</v>
      </c>
    </row>
    <row r="1350" spans="1:40" x14ac:dyDescent="0.3">
      <c r="A1350">
        <v>201905</v>
      </c>
      <c r="B1350">
        <v>20190516</v>
      </c>
      <c r="C1350">
        <v>2711067000</v>
      </c>
      <c r="D1350" t="s">
        <v>77</v>
      </c>
      <c r="E1350" s="1">
        <f t="shared" si="126"/>
        <v>26162.790000000005</v>
      </c>
      <c r="F1350" s="1">
        <f t="shared" si="127"/>
        <v>14058.970000000003</v>
      </c>
      <c r="G1350" s="1">
        <f t="shared" si="128"/>
        <v>12103.820000000002</v>
      </c>
      <c r="H1350" s="1">
        <f t="shared" si="129"/>
        <v>5956.9699999999993</v>
      </c>
      <c r="I1350" s="1">
        <f t="shared" si="130"/>
        <v>3301.7299999999996</v>
      </c>
      <c r="J1350" s="1">
        <f t="shared" si="131"/>
        <v>2655.24</v>
      </c>
      <c r="K1350">
        <v>0.05</v>
      </c>
      <c r="L1350">
        <v>56.17</v>
      </c>
      <c r="M1350">
        <v>158.93</v>
      </c>
      <c r="N1350">
        <v>601.22</v>
      </c>
      <c r="O1350">
        <v>728.56</v>
      </c>
      <c r="P1350">
        <v>961.04</v>
      </c>
      <c r="Q1350">
        <v>1058.0999999999999</v>
      </c>
      <c r="R1350">
        <v>1374.08</v>
      </c>
      <c r="S1350">
        <v>1302.44</v>
      </c>
      <c r="T1350">
        <v>1596.5</v>
      </c>
      <c r="U1350">
        <v>1441.36</v>
      </c>
      <c r="V1350">
        <v>1478.79</v>
      </c>
      <c r="W1350">
        <v>1311.44</v>
      </c>
      <c r="X1350">
        <v>898.26</v>
      </c>
      <c r="Y1350">
        <v>1092.03</v>
      </c>
      <c r="Z1350">
        <v>0</v>
      </c>
      <c r="AA1350">
        <v>61.1</v>
      </c>
      <c r="AB1350">
        <v>142.44</v>
      </c>
      <c r="AC1350">
        <v>569.76</v>
      </c>
      <c r="AD1350">
        <v>939.62000000000103</v>
      </c>
      <c r="AE1350">
        <v>894.24</v>
      </c>
      <c r="AF1350">
        <v>843.85</v>
      </c>
      <c r="AG1350">
        <v>1144.02</v>
      </c>
      <c r="AH1350">
        <v>1136.9100000000001</v>
      </c>
      <c r="AI1350">
        <v>1302.22</v>
      </c>
      <c r="AJ1350">
        <v>1238.46</v>
      </c>
      <c r="AK1350">
        <v>1175.96</v>
      </c>
      <c r="AL1350">
        <v>1038.5</v>
      </c>
      <c r="AM1350">
        <v>729.83</v>
      </c>
      <c r="AN1350">
        <v>886.91</v>
      </c>
    </row>
    <row r="1351" spans="1:40" x14ac:dyDescent="0.3">
      <c r="A1351">
        <v>201905</v>
      </c>
      <c r="B1351">
        <v>20190517</v>
      </c>
      <c r="C1351">
        <v>2711067000</v>
      </c>
      <c r="D1351" t="s">
        <v>77</v>
      </c>
      <c r="E1351" s="1">
        <f t="shared" si="126"/>
        <v>27408.529999999995</v>
      </c>
      <c r="F1351" s="1">
        <f t="shared" si="127"/>
        <v>14808.72</v>
      </c>
      <c r="G1351" s="1">
        <f t="shared" si="128"/>
        <v>12599.810000000001</v>
      </c>
      <c r="H1351" s="1">
        <f t="shared" si="129"/>
        <v>6189.0099999999993</v>
      </c>
      <c r="I1351" s="1">
        <f t="shared" si="130"/>
        <v>3485.1399999999994</v>
      </c>
      <c r="J1351" s="1">
        <f t="shared" si="131"/>
        <v>2703.87</v>
      </c>
      <c r="K1351">
        <v>0.09</v>
      </c>
      <c r="L1351">
        <v>78.45</v>
      </c>
      <c r="M1351">
        <v>200.37</v>
      </c>
      <c r="N1351">
        <v>611.02</v>
      </c>
      <c r="O1351">
        <v>831.53</v>
      </c>
      <c r="P1351">
        <v>1031.6600000000001</v>
      </c>
      <c r="Q1351">
        <v>1133.43</v>
      </c>
      <c r="R1351">
        <v>1467.82</v>
      </c>
      <c r="S1351">
        <v>1349.78</v>
      </c>
      <c r="T1351">
        <v>1666.96</v>
      </c>
      <c r="U1351">
        <v>1505.98</v>
      </c>
      <c r="V1351">
        <v>1446.49</v>
      </c>
      <c r="W1351">
        <v>1392.73</v>
      </c>
      <c r="X1351">
        <v>995.05</v>
      </c>
      <c r="Y1351">
        <v>1097.3599999999999</v>
      </c>
      <c r="Z1351">
        <v>0</v>
      </c>
      <c r="AA1351">
        <v>75.13</v>
      </c>
      <c r="AB1351">
        <v>164.86</v>
      </c>
      <c r="AC1351">
        <v>662.57</v>
      </c>
      <c r="AD1351">
        <v>1010.84</v>
      </c>
      <c r="AE1351">
        <v>969.99000000000103</v>
      </c>
      <c r="AF1351">
        <v>885.39</v>
      </c>
      <c r="AG1351">
        <v>1158.6400000000001</v>
      </c>
      <c r="AH1351">
        <v>1170.3900000000001</v>
      </c>
      <c r="AI1351">
        <v>1335.92</v>
      </c>
      <c r="AJ1351">
        <v>1230.6099999999999</v>
      </c>
      <c r="AK1351">
        <v>1231.5999999999999</v>
      </c>
      <c r="AL1351">
        <v>1012.68</v>
      </c>
      <c r="AM1351">
        <v>747.46</v>
      </c>
      <c r="AN1351">
        <v>943.73</v>
      </c>
    </row>
    <row r="1352" spans="1:40" x14ac:dyDescent="0.3">
      <c r="A1352">
        <v>201905</v>
      </c>
      <c r="B1352">
        <v>20190518</v>
      </c>
      <c r="C1352">
        <v>2711067000</v>
      </c>
      <c r="D1352" t="s">
        <v>77</v>
      </c>
      <c r="E1352" s="1">
        <f t="shared" si="126"/>
        <v>25114.11</v>
      </c>
      <c r="F1352" s="1">
        <f t="shared" si="127"/>
        <v>13967.869999999999</v>
      </c>
      <c r="G1352" s="1">
        <f t="shared" si="128"/>
        <v>11146.24</v>
      </c>
      <c r="H1352" s="1">
        <f t="shared" si="129"/>
        <v>5432.85</v>
      </c>
      <c r="I1352" s="1">
        <f t="shared" si="130"/>
        <v>3151.3900000000003</v>
      </c>
      <c r="J1352" s="1">
        <f t="shared" si="131"/>
        <v>2281.46</v>
      </c>
      <c r="K1352">
        <v>0.01</v>
      </c>
      <c r="L1352">
        <v>87.57</v>
      </c>
      <c r="M1352">
        <v>261.63</v>
      </c>
      <c r="N1352">
        <v>474.86</v>
      </c>
      <c r="O1352">
        <v>705.55</v>
      </c>
      <c r="P1352">
        <v>1063.3900000000001</v>
      </c>
      <c r="Q1352">
        <v>1199.77</v>
      </c>
      <c r="R1352">
        <v>1400.79</v>
      </c>
      <c r="S1352">
        <v>1302.99</v>
      </c>
      <c r="T1352">
        <v>1601</v>
      </c>
      <c r="U1352">
        <v>1339.72</v>
      </c>
      <c r="V1352">
        <v>1379.2</v>
      </c>
      <c r="W1352">
        <v>1298.44</v>
      </c>
      <c r="X1352">
        <v>956.15</v>
      </c>
      <c r="Y1352">
        <v>896.8</v>
      </c>
      <c r="Z1352">
        <v>0</v>
      </c>
      <c r="AA1352">
        <v>97.94</v>
      </c>
      <c r="AB1352">
        <v>299.36</v>
      </c>
      <c r="AC1352">
        <v>500.86</v>
      </c>
      <c r="AD1352">
        <v>749.75</v>
      </c>
      <c r="AE1352">
        <v>882.21</v>
      </c>
      <c r="AF1352">
        <v>835.28</v>
      </c>
      <c r="AG1352">
        <v>1085.3800000000001</v>
      </c>
      <c r="AH1352">
        <v>1090.5999999999999</v>
      </c>
      <c r="AI1352">
        <v>1179.54</v>
      </c>
      <c r="AJ1352">
        <v>1072.6400000000001</v>
      </c>
      <c r="AK1352">
        <v>1071.22</v>
      </c>
      <c r="AL1352">
        <v>889.7</v>
      </c>
      <c r="AM1352">
        <v>614.26</v>
      </c>
      <c r="AN1352">
        <v>777.5</v>
      </c>
    </row>
    <row r="1353" spans="1:40" x14ac:dyDescent="0.3">
      <c r="A1353">
        <v>201905</v>
      </c>
      <c r="B1353">
        <v>20190519</v>
      </c>
      <c r="C1353">
        <v>2711067000</v>
      </c>
      <c r="D1353" t="s">
        <v>77</v>
      </c>
      <c r="E1353" s="1">
        <f t="shared" si="126"/>
        <v>20751.800000000003</v>
      </c>
      <c r="F1353" s="1">
        <f t="shared" si="127"/>
        <v>11478.1</v>
      </c>
      <c r="G1353" s="1">
        <f t="shared" si="128"/>
        <v>9273.7000000000007</v>
      </c>
      <c r="H1353" s="1">
        <f t="shared" si="129"/>
        <v>4720.8900000000012</v>
      </c>
      <c r="I1353" s="1">
        <f t="shared" si="130"/>
        <v>2694.02</v>
      </c>
      <c r="J1353" s="1">
        <f t="shared" si="131"/>
        <v>2026.8700000000008</v>
      </c>
      <c r="K1353">
        <v>0.04</v>
      </c>
      <c r="L1353">
        <v>76.8</v>
      </c>
      <c r="M1353">
        <v>234.11</v>
      </c>
      <c r="N1353">
        <v>392.64</v>
      </c>
      <c r="O1353">
        <v>611.66</v>
      </c>
      <c r="P1353">
        <v>965.91</v>
      </c>
      <c r="Q1353">
        <v>960.84</v>
      </c>
      <c r="R1353">
        <v>1145.68</v>
      </c>
      <c r="S1353">
        <v>973.37</v>
      </c>
      <c r="T1353">
        <v>1205.8599999999999</v>
      </c>
      <c r="U1353">
        <v>1059.56</v>
      </c>
      <c r="V1353">
        <v>1157.6099999999999</v>
      </c>
      <c r="W1353">
        <v>1113.46</v>
      </c>
      <c r="X1353">
        <v>756.75</v>
      </c>
      <c r="Y1353">
        <v>823.81</v>
      </c>
      <c r="Z1353">
        <v>0</v>
      </c>
      <c r="AA1353">
        <v>93.42</v>
      </c>
      <c r="AB1353">
        <v>220.2</v>
      </c>
      <c r="AC1353">
        <v>394.89</v>
      </c>
      <c r="AD1353">
        <v>664.92</v>
      </c>
      <c r="AE1353">
        <v>738.66</v>
      </c>
      <c r="AF1353">
        <v>715.7</v>
      </c>
      <c r="AG1353">
        <v>875.93</v>
      </c>
      <c r="AH1353">
        <v>831.22</v>
      </c>
      <c r="AI1353">
        <v>918.11</v>
      </c>
      <c r="AJ1353">
        <v>875.72</v>
      </c>
      <c r="AK1353">
        <v>918.06</v>
      </c>
      <c r="AL1353">
        <v>782.67000000000098</v>
      </c>
      <c r="AM1353">
        <v>563.6</v>
      </c>
      <c r="AN1353">
        <v>680.6</v>
      </c>
    </row>
    <row r="1354" spans="1:40" x14ac:dyDescent="0.3">
      <c r="A1354">
        <v>201905</v>
      </c>
      <c r="B1354">
        <v>20190520</v>
      </c>
      <c r="C1354">
        <v>2711067000</v>
      </c>
      <c r="D1354" t="s">
        <v>77</v>
      </c>
      <c r="E1354" s="1">
        <f t="shared" si="126"/>
        <v>25550.299999999996</v>
      </c>
      <c r="F1354" s="1">
        <f t="shared" si="127"/>
        <v>13896.05</v>
      </c>
      <c r="G1354" s="1">
        <f t="shared" si="128"/>
        <v>11654.250000000002</v>
      </c>
      <c r="H1354" s="1">
        <f t="shared" si="129"/>
        <v>5953.88</v>
      </c>
      <c r="I1354" s="1">
        <f t="shared" si="130"/>
        <v>3288.16</v>
      </c>
      <c r="J1354" s="1">
        <f t="shared" si="131"/>
        <v>2665.7200000000003</v>
      </c>
      <c r="K1354">
        <v>0.09</v>
      </c>
      <c r="L1354">
        <v>59.84</v>
      </c>
      <c r="M1354">
        <v>151.94</v>
      </c>
      <c r="N1354">
        <v>557.46</v>
      </c>
      <c r="O1354">
        <v>714.87</v>
      </c>
      <c r="P1354">
        <v>916.45999999999901</v>
      </c>
      <c r="Q1354">
        <v>1080.17</v>
      </c>
      <c r="R1354">
        <v>1329.9</v>
      </c>
      <c r="S1354">
        <v>1260.6400000000001</v>
      </c>
      <c r="T1354">
        <v>1604.5</v>
      </c>
      <c r="U1354">
        <v>1484.52</v>
      </c>
      <c r="V1354">
        <v>1447.5</v>
      </c>
      <c r="W1354">
        <v>1284.29</v>
      </c>
      <c r="X1354">
        <v>938.73</v>
      </c>
      <c r="Y1354">
        <v>1065.1400000000001</v>
      </c>
      <c r="Z1354">
        <v>0.52</v>
      </c>
      <c r="AA1354">
        <v>60.6</v>
      </c>
      <c r="AB1354">
        <v>131.80000000000001</v>
      </c>
      <c r="AC1354">
        <v>518</v>
      </c>
      <c r="AD1354">
        <v>841.77</v>
      </c>
      <c r="AE1354">
        <v>837.31</v>
      </c>
      <c r="AF1354">
        <v>805.42</v>
      </c>
      <c r="AG1354">
        <v>1031.47</v>
      </c>
      <c r="AH1354">
        <v>1103.3800000000001</v>
      </c>
      <c r="AI1354">
        <v>1301.8699999999999</v>
      </c>
      <c r="AJ1354">
        <v>1216.9100000000001</v>
      </c>
      <c r="AK1354">
        <v>1139.48</v>
      </c>
      <c r="AL1354">
        <v>1007.71</v>
      </c>
      <c r="AM1354">
        <v>703.19</v>
      </c>
      <c r="AN1354">
        <v>954.82</v>
      </c>
    </row>
    <row r="1355" spans="1:40" x14ac:dyDescent="0.3">
      <c r="A1355">
        <v>201905</v>
      </c>
      <c r="B1355">
        <v>20190521</v>
      </c>
      <c r="C1355">
        <v>2711067000</v>
      </c>
      <c r="D1355" t="s">
        <v>77</v>
      </c>
      <c r="E1355" s="1">
        <f t="shared" si="126"/>
        <v>26599.110000000004</v>
      </c>
      <c r="F1355" s="1">
        <f t="shared" si="127"/>
        <v>14133.45</v>
      </c>
      <c r="G1355" s="1">
        <f t="shared" si="128"/>
        <v>12465.66</v>
      </c>
      <c r="H1355" s="1">
        <f t="shared" si="129"/>
        <v>6192.66</v>
      </c>
      <c r="I1355" s="1">
        <f t="shared" si="130"/>
        <v>3426.3</v>
      </c>
      <c r="J1355" s="1">
        <f t="shared" si="131"/>
        <v>2766.36</v>
      </c>
      <c r="K1355">
        <v>0.4</v>
      </c>
      <c r="L1355">
        <v>67.59</v>
      </c>
      <c r="M1355">
        <v>186.7</v>
      </c>
      <c r="N1355">
        <v>568.9</v>
      </c>
      <c r="O1355">
        <v>714.55</v>
      </c>
      <c r="P1355">
        <v>945.93</v>
      </c>
      <c r="Q1355">
        <v>1056.67</v>
      </c>
      <c r="R1355">
        <v>1366.67</v>
      </c>
      <c r="S1355">
        <v>1325.36</v>
      </c>
      <c r="T1355">
        <v>1615.54</v>
      </c>
      <c r="U1355">
        <v>1434.98</v>
      </c>
      <c r="V1355">
        <v>1423.86</v>
      </c>
      <c r="W1355">
        <v>1330.6</v>
      </c>
      <c r="X1355">
        <v>985.36</v>
      </c>
      <c r="Y1355">
        <v>1110.3399999999999</v>
      </c>
      <c r="Z1355">
        <v>0</v>
      </c>
      <c r="AA1355">
        <v>68.260000000000005</v>
      </c>
      <c r="AB1355">
        <v>201.01</v>
      </c>
      <c r="AC1355">
        <v>552.83000000000004</v>
      </c>
      <c r="AD1355">
        <v>937.22</v>
      </c>
      <c r="AE1355">
        <v>906.07</v>
      </c>
      <c r="AF1355">
        <v>842.29</v>
      </c>
      <c r="AG1355">
        <v>1104.6300000000001</v>
      </c>
      <c r="AH1355">
        <v>1174.06</v>
      </c>
      <c r="AI1355">
        <v>1378.1</v>
      </c>
      <c r="AJ1355">
        <v>1281.3</v>
      </c>
      <c r="AK1355">
        <v>1253.53</v>
      </c>
      <c r="AL1355">
        <v>1045.6300000000001</v>
      </c>
      <c r="AM1355">
        <v>762.99</v>
      </c>
      <c r="AN1355">
        <v>957.74</v>
      </c>
    </row>
    <row r="1356" spans="1:40" x14ac:dyDescent="0.3">
      <c r="A1356">
        <v>201905</v>
      </c>
      <c r="B1356">
        <v>20190522</v>
      </c>
      <c r="C1356">
        <v>2711067000</v>
      </c>
      <c r="D1356" t="s">
        <v>77</v>
      </c>
      <c r="E1356" s="1">
        <f t="shared" si="126"/>
        <v>26869.22</v>
      </c>
      <c r="F1356" s="1">
        <f t="shared" si="127"/>
        <v>14406.779999999997</v>
      </c>
      <c r="G1356" s="1">
        <f t="shared" si="128"/>
        <v>12462.439999999997</v>
      </c>
      <c r="H1356" s="1">
        <f t="shared" si="129"/>
        <v>6102.85</v>
      </c>
      <c r="I1356" s="1">
        <f t="shared" si="130"/>
        <v>3390.1899999999996</v>
      </c>
      <c r="J1356" s="1">
        <f t="shared" si="131"/>
        <v>2712.6600000000003</v>
      </c>
      <c r="K1356">
        <v>0.03</v>
      </c>
      <c r="L1356">
        <v>72.7</v>
      </c>
      <c r="M1356">
        <v>168.87</v>
      </c>
      <c r="N1356">
        <v>661.91</v>
      </c>
      <c r="O1356">
        <v>733.48</v>
      </c>
      <c r="P1356">
        <v>975.20999999999901</v>
      </c>
      <c r="Q1356">
        <v>1091.82</v>
      </c>
      <c r="R1356">
        <v>1408.33</v>
      </c>
      <c r="S1356">
        <v>1302.8699999999999</v>
      </c>
      <c r="T1356">
        <v>1621.53</v>
      </c>
      <c r="U1356">
        <v>1464.04</v>
      </c>
      <c r="V1356">
        <v>1515.8</v>
      </c>
      <c r="W1356">
        <v>1350.53</v>
      </c>
      <c r="X1356">
        <v>965.55</v>
      </c>
      <c r="Y1356">
        <v>1074.1099999999999</v>
      </c>
      <c r="Z1356">
        <v>0.32</v>
      </c>
      <c r="AA1356">
        <v>73.349999999999994</v>
      </c>
      <c r="AB1356">
        <v>177.63</v>
      </c>
      <c r="AC1356">
        <v>599.78</v>
      </c>
      <c r="AD1356">
        <v>975.39</v>
      </c>
      <c r="AE1356">
        <v>918.24</v>
      </c>
      <c r="AF1356">
        <v>860.2</v>
      </c>
      <c r="AG1356">
        <v>1139.6500000000001</v>
      </c>
      <c r="AH1356">
        <v>1159.52</v>
      </c>
      <c r="AI1356">
        <v>1383.04</v>
      </c>
      <c r="AJ1356">
        <v>1259.93</v>
      </c>
      <c r="AK1356">
        <v>1202.73</v>
      </c>
      <c r="AL1356">
        <v>1058.21</v>
      </c>
      <c r="AM1356">
        <v>736.57</v>
      </c>
      <c r="AN1356">
        <v>917.88</v>
      </c>
    </row>
    <row r="1357" spans="1:40" x14ac:dyDescent="0.3">
      <c r="A1357">
        <v>201905</v>
      </c>
      <c r="B1357">
        <v>20190523</v>
      </c>
      <c r="C1357">
        <v>2711067000</v>
      </c>
      <c r="D1357" t="s">
        <v>77</v>
      </c>
      <c r="E1357" s="1">
        <f t="shared" si="126"/>
        <v>25960.450000000008</v>
      </c>
      <c r="F1357" s="1">
        <f t="shared" si="127"/>
        <v>13874.339999999998</v>
      </c>
      <c r="G1357" s="1">
        <f t="shared" si="128"/>
        <v>12086.11</v>
      </c>
      <c r="H1357" s="1">
        <f t="shared" si="129"/>
        <v>5910.3099999999995</v>
      </c>
      <c r="I1357" s="1">
        <f t="shared" si="130"/>
        <v>3209.26</v>
      </c>
      <c r="J1357" s="1">
        <f t="shared" si="131"/>
        <v>2701.0499999999997</v>
      </c>
      <c r="K1357">
        <v>0.51</v>
      </c>
      <c r="L1357">
        <v>63.44</v>
      </c>
      <c r="M1357">
        <v>164.99</v>
      </c>
      <c r="N1357">
        <v>575.79999999999995</v>
      </c>
      <c r="O1357">
        <v>731.48</v>
      </c>
      <c r="P1357">
        <v>917.26</v>
      </c>
      <c r="Q1357">
        <v>1050.6199999999999</v>
      </c>
      <c r="R1357">
        <v>1397.09</v>
      </c>
      <c r="S1357">
        <v>1303.02</v>
      </c>
      <c r="T1357">
        <v>1598.2</v>
      </c>
      <c r="U1357">
        <v>1439.8</v>
      </c>
      <c r="V1357">
        <v>1422.87</v>
      </c>
      <c r="W1357">
        <v>1275.9100000000001</v>
      </c>
      <c r="X1357">
        <v>944.9</v>
      </c>
      <c r="Y1357">
        <v>988.45</v>
      </c>
      <c r="Z1357">
        <v>0</v>
      </c>
      <c r="AA1357">
        <v>65.52</v>
      </c>
      <c r="AB1357">
        <v>148.16999999999999</v>
      </c>
      <c r="AC1357">
        <v>583.84</v>
      </c>
      <c r="AD1357">
        <v>898.68</v>
      </c>
      <c r="AE1357">
        <v>873.81</v>
      </c>
      <c r="AF1357">
        <v>853.15</v>
      </c>
      <c r="AG1357">
        <v>1093.0899999999999</v>
      </c>
      <c r="AH1357">
        <v>1140.97</v>
      </c>
      <c r="AI1357">
        <v>1339.15</v>
      </c>
      <c r="AJ1357">
        <v>1217.18</v>
      </c>
      <c r="AK1357">
        <v>1171.5</v>
      </c>
      <c r="AL1357">
        <v>1039.81</v>
      </c>
      <c r="AM1357">
        <v>718.33</v>
      </c>
      <c r="AN1357">
        <v>942.91</v>
      </c>
    </row>
    <row r="1358" spans="1:40" x14ac:dyDescent="0.3">
      <c r="A1358">
        <v>201905</v>
      </c>
      <c r="B1358">
        <v>20190524</v>
      </c>
      <c r="C1358">
        <v>2711067000</v>
      </c>
      <c r="D1358" t="s">
        <v>77</v>
      </c>
      <c r="E1358" s="1">
        <f t="shared" si="126"/>
        <v>26971.379999999997</v>
      </c>
      <c r="F1358" s="1">
        <f t="shared" si="127"/>
        <v>14619.759999999998</v>
      </c>
      <c r="G1358" s="1">
        <f t="shared" si="128"/>
        <v>12351.62</v>
      </c>
      <c r="H1358" s="1">
        <f t="shared" si="129"/>
        <v>5998.17</v>
      </c>
      <c r="I1358" s="1">
        <f t="shared" si="130"/>
        <v>3355.6099999999997</v>
      </c>
      <c r="J1358" s="1">
        <f t="shared" si="131"/>
        <v>2642.56</v>
      </c>
      <c r="K1358">
        <v>0.05</v>
      </c>
      <c r="L1358">
        <v>71.13</v>
      </c>
      <c r="M1358">
        <v>208.38</v>
      </c>
      <c r="N1358">
        <v>639.02</v>
      </c>
      <c r="O1358">
        <v>745.36</v>
      </c>
      <c r="P1358">
        <v>988.38</v>
      </c>
      <c r="Q1358">
        <v>1163.69</v>
      </c>
      <c r="R1358">
        <v>1431.55</v>
      </c>
      <c r="S1358">
        <v>1373</v>
      </c>
      <c r="T1358">
        <v>1638.42</v>
      </c>
      <c r="U1358">
        <v>1508.7</v>
      </c>
      <c r="V1358">
        <v>1496.47</v>
      </c>
      <c r="W1358">
        <v>1346.1</v>
      </c>
      <c r="X1358">
        <v>997.22</v>
      </c>
      <c r="Y1358">
        <v>1012.29</v>
      </c>
      <c r="Z1358">
        <v>0</v>
      </c>
      <c r="AA1358">
        <v>68.849999999999994</v>
      </c>
      <c r="AB1358">
        <v>187.34</v>
      </c>
      <c r="AC1358">
        <v>592.89</v>
      </c>
      <c r="AD1358">
        <v>962.78</v>
      </c>
      <c r="AE1358">
        <v>938.3</v>
      </c>
      <c r="AF1358">
        <v>871.34</v>
      </c>
      <c r="AG1358">
        <v>1177.76</v>
      </c>
      <c r="AH1358">
        <v>1168.4100000000001</v>
      </c>
      <c r="AI1358">
        <v>1358.82</v>
      </c>
      <c r="AJ1358">
        <v>1197.94</v>
      </c>
      <c r="AK1358">
        <v>1184.6300000000001</v>
      </c>
      <c r="AL1358">
        <v>1029.78</v>
      </c>
      <c r="AM1358">
        <v>720.47</v>
      </c>
      <c r="AN1358">
        <v>892.31</v>
      </c>
    </row>
    <row r="1359" spans="1:40" x14ac:dyDescent="0.3">
      <c r="A1359">
        <v>201905</v>
      </c>
      <c r="B1359">
        <v>20190525</v>
      </c>
      <c r="C1359">
        <v>2711067000</v>
      </c>
      <c r="D1359" t="s">
        <v>77</v>
      </c>
      <c r="E1359" s="1">
        <f t="shared" si="126"/>
        <v>26379.629999999997</v>
      </c>
      <c r="F1359" s="1">
        <f t="shared" si="127"/>
        <v>14444.970000000001</v>
      </c>
      <c r="G1359" s="1">
        <f t="shared" si="128"/>
        <v>11934.660000000002</v>
      </c>
      <c r="H1359" s="1">
        <f t="shared" si="129"/>
        <v>5821.73</v>
      </c>
      <c r="I1359" s="1">
        <f t="shared" si="130"/>
        <v>3298.95</v>
      </c>
      <c r="J1359" s="1">
        <f t="shared" si="131"/>
        <v>2522.7799999999997</v>
      </c>
      <c r="K1359">
        <v>0.09</v>
      </c>
      <c r="L1359">
        <v>91.2</v>
      </c>
      <c r="M1359">
        <v>309.98</v>
      </c>
      <c r="N1359">
        <v>499.44</v>
      </c>
      <c r="O1359">
        <v>762.34</v>
      </c>
      <c r="P1359">
        <v>1154.5999999999999</v>
      </c>
      <c r="Q1359">
        <v>1224.83</v>
      </c>
      <c r="R1359">
        <v>1425.98</v>
      </c>
      <c r="S1359">
        <v>1285.96</v>
      </c>
      <c r="T1359">
        <v>1573.75</v>
      </c>
      <c r="U1359">
        <v>1380.97</v>
      </c>
      <c r="V1359">
        <v>1436.88</v>
      </c>
      <c r="W1359">
        <v>1324.35</v>
      </c>
      <c r="X1359">
        <v>957.96</v>
      </c>
      <c r="Y1359">
        <v>1016.64</v>
      </c>
      <c r="Z1359">
        <v>0</v>
      </c>
      <c r="AA1359">
        <v>124.05</v>
      </c>
      <c r="AB1359">
        <v>302</v>
      </c>
      <c r="AC1359">
        <v>522.33000000000004</v>
      </c>
      <c r="AD1359">
        <v>857.36</v>
      </c>
      <c r="AE1359">
        <v>1037.98</v>
      </c>
      <c r="AF1359">
        <v>913.44</v>
      </c>
      <c r="AG1359">
        <v>1094.78</v>
      </c>
      <c r="AH1359">
        <v>1137.01</v>
      </c>
      <c r="AI1359">
        <v>1267.3399999999999</v>
      </c>
      <c r="AJ1359">
        <v>1091.06</v>
      </c>
      <c r="AK1359">
        <v>1064.53</v>
      </c>
      <c r="AL1359">
        <v>981.19</v>
      </c>
      <c r="AM1359">
        <v>664.66</v>
      </c>
      <c r="AN1359">
        <v>876.93</v>
      </c>
    </row>
    <row r="1360" spans="1:40" x14ac:dyDescent="0.3">
      <c r="A1360">
        <v>201905</v>
      </c>
      <c r="B1360">
        <v>20190526</v>
      </c>
      <c r="C1360">
        <v>2711067000</v>
      </c>
      <c r="D1360" t="s">
        <v>77</v>
      </c>
      <c r="E1360" s="1">
        <f t="shared" si="126"/>
        <v>21265.31</v>
      </c>
      <c r="F1360" s="1">
        <f t="shared" si="127"/>
        <v>11794.460000000001</v>
      </c>
      <c r="G1360" s="1">
        <f t="shared" si="128"/>
        <v>9470.8500000000022</v>
      </c>
      <c r="H1360" s="1">
        <f t="shared" si="129"/>
        <v>4681.12</v>
      </c>
      <c r="I1360" s="1">
        <f t="shared" si="130"/>
        <v>2689.86</v>
      </c>
      <c r="J1360" s="1">
        <f t="shared" si="131"/>
        <v>1991.26</v>
      </c>
      <c r="K1360">
        <v>0.03</v>
      </c>
      <c r="L1360">
        <v>77.77</v>
      </c>
      <c r="M1360">
        <v>247.99</v>
      </c>
      <c r="N1360">
        <v>406.38</v>
      </c>
      <c r="O1360">
        <v>611.25</v>
      </c>
      <c r="P1360">
        <v>986.8</v>
      </c>
      <c r="Q1360">
        <v>1036.26</v>
      </c>
      <c r="R1360">
        <v>1163.47</v>
      </c>
      <c r="S1360">
        <v>1043.78</v>
      </c>
      <c r="T1360">
        <v>1233.0899999999999</v>
      </c>
      <c r="U1360">
        <v>1144.73</v>
      </c>
      <c r="V1360">
        <v>1153.05</v>
      </c>
      <c r="W1360">
        <v>1102.23</v>
      </c>
      <c r="X1360">
        <v>799.52</v>
      </c>
      <c r="Y1360">
        <v>788.11</v>
      </c>
      <c r="Z1360">
        <v>7.0000000000000007E-2</v>
      </c>
      <c r="AA1360">
        <v>82.61</v>
      </c>
      <c r="AB1360">
        <v>247.41</v>
      </c>
      <c r="AC1360">
        <v>428.45</v>
      </c>
      <c r="AD1360">
        <v>653.22</v>
      </c>
      <c r="AE1360">
        <v>763.68</v>
      </c>
      <c r="AF1360">
        <v>734.24</v>
      </c>
      <c r="AG1360">
        <v>922.3</v>
      </c>
      <c r="AH1360">
        <v>855.08</v>
      </c>
      <c r="AI1360">
        <v>994.05</v>
      </c>
      <c r="AJ1360">
        <v>902.13</v>
      </c>
      <c r="AK1360">
        <v>896.35</v>
      </c>
      <c r="AL1360">
        <v>794.08</v>
      </c>
      <c r="AM1360">
        <v>544.91</v>
      </c>
      <c r="AN1360">
        <v>652.27</v>
      </c>
    </row>
    <row r="1361" spans="1:40" x14ac:dyDescent="0.3">
      <c r="A1361">
        <v>201905</v>
      </c>
      <c r="B1361">
        <v>20190527</v>
      </c>
      <c r="C1361">
        <v>2711067000</v>
      </c>
      <c r="D1361" t="s">
        <v>77</v>
      </c>
      <c r="E1361" s="1">
        <f t="shared" si="126"/>
        <v>24402.53</v>
      </c>
      <c r="F1361" s="1">
        <f t="shared" si="127"/>
        <v>13211.46</v>
      </c>
      <c r="G1361" s="1">
        <f t="shared" si="128"/>
        <v>11191.070000000002</v>
      </c>
      <c r="H1361" s="1">
        <f t="shared" si="129"/>
        <v>5668.5</v>
      </c>
      <c r="I1361" s="1">
        <f t="shared" si="130"/>
        <v>3143.7400000000002</v>
      </c>
      <c r="J1361" s="1">
        <f t="shared" si="131"/>
        <v>2524.7600000000002</v>
      </c>
      <c r="K1361">
        <v>0.05</v>
      </c>
      <c r="L1361">
        <v>63.45</v>
      </c>
      <c r="M1361">
        <v>140.78</v>
      </c>
      <c r="N1361">
        <v>594.29</v>
      </c>
      <c r="O1361">
        <v>655.25</v>
      </c>
      <c r="P1361">
        <v>881.34</v>
      </c>
      <c r="Q1361">
        <v>1026.24</v>
      </c>
      <c r="R1361">
        <v>1287.99</v>
      </c>
      <c r="S1361">
        <v>1229.07</v>
      </c>
      <c r="T1361">
        <v>1456.87</v>
      </c>
      <c r="U1361">
        <v>1371.46</v>
      </c>
      <c r="V1361">
        <v>1360.93</v>
      </c>
      <c r="W1361">
        <v>1235.4000000000001</v>
      </c>
      <c r="X1361">
        <v>907.78</v>
      </c>
      <c r="Y1361">
        <v>1000.56</v>
      </c>
      <c r="Z1361">
        <v>0</v>
      </c>
      <c r="AA1361">
        <v>64.39</v>
      </c>
      <c r="AB1361">
        <v>132.63999999999999</v>
      </c>
      <c r="AC1361">
        <v>542.51</v>
      </c>
      <c r="AD1361">
        <v>872.76</v>
      </c>
      <c r="AE1361">
        <v>822.6</v>
      </c>
      <c r="AF1361">
        <v>762.53</v>
      </c>
      <c r="AG1361">
        <v>1007.47</v>
      </c>
      <c r="AH1361">
        <v>997.46</v>
      </c>
      <c r="AI1361">
        <v>1196.51</v>
      </c>
      <c r="AJ1361">
        <v>1147.8</v>
      </c>
      <c r="AK1361">
        <v>1119.6400000000001</v>
      </c>
      <c r="AL1361">
        <v>961.59</v>
      </c>
      <c r="AM1361">
        <v>707.43</v>
      </c>
      <c r="AN1361">
        <v>855.74</v>
      </c>
    </row>
    <row r="1362" spans="1:40" x14ac:dyDescent="0.3">
      <c r="A1362">
        <v>201905</v>
      </c>
      <c r="B1362">
        <v>20190528</v>
      </c>
      <c r="C1362">
        <v>2711067000</v>
      </c>
      <c r="D1362" t="s">
        <v>77</v>
      </c>
      <c r="E1362" s="1">
        <f t="shared" si="126"/>
        <v>25482.930000000004</v>
      </c>
      <c r="F1362" s="1">
        <f t="shared" si="127"/>
        <v>13649.439999999999</v>
      </c>
      <c r="G1362" s="1">
        <f t="shared" si="128"/>
        <v>11833.49</v>
      </c>
      <c r="H1362" s="1">
        <f t="shared" si="129"/>
        <v>5930.18</v>
      </c>
      <c r="I1362" s="1">
        <f t="shared" si="130"/>
        <v>3246.76</v>
      </c>
      <c r="J1362" s="1">
        <f t="shared" si="131"/>
        <v>2683.42</v>
      </c>
      <c r="K1362">
        <v>0.05</v>
      </c>
      <c r="L1362">
        <v>65.900000000000006</v>
      </c>
      <c r="M1362">
        <v>150.11000000000001</v>
      </c>
      <c r="N1362">
        <v>553.21</v>
      </c>
      <c r="O1362">
        <v>674.68</v>
      </c>
      <c r="P1362">
        <v>918.68</v>
      </c>
      <c r="Q1362">
        <v>1032.94</v>
      </c>
      <c r="R1362">
        <v>1314.2</v>
      </c>
      <c r="S1362">
        <v>1267.24</v>
      </c>
      <c r="T1362">
        <v>1576.52</v>
      </c>
      <c r="U1362">
        <v>1448.12</v>
      </c>
      <c r="V1362">
        <v>1401.03</v>
      </c>
      <c r="W1362">
        <v>1247.3599999999999</v>
      </c>
      <c r="X1362">
        <v>948.74</v>
      </c>
      <c r="Y1362">
        <v>1050.6600000000001</v>
      </c>
      <c r="Z1362">
        <v>0</v>
      </c>
      <c r="AA1362">
        <v>61.41</v>
      </c>
      <c r="AB1362">
        <v>149.5</v>
      </c>
      <c r="AC1362">
        <v>512.21</v>
      </c>
      <c r="AD1362">
        <v>876.79</v>
      </c>
      <c r="AE1362">
        <v>823.15</v>
      </c>
      <c r="AF1362">
        <v>807.21</v>
      </c>
      <c r="AG1362">
        <v>1108.77</v>
      </c>
      <c r="AH1362">
        <v>1111.79</v>
      </c>
      <c r="AI1362">
        <v>1296.1500000000001</v>
      </c>
      <c r="AJ1362">
        <v>1206.0899999999999</v>
      </c>
      <c r="AK1362">
        <v>1197</v>
      </c>
      <c r="AL1362">
        <v>1019.38</v>
      </c>
      <c r="AM1362">
        <v>730.46</v>
      </c>
      <c r="AN1362">
        <v>933.58</v>
      </c>
    </row>
    <row r="1363" spans="1:40" x14ac:dyDescent="0.3">
      <c r="A1363">
        <v>201905</v>
      </c>
      <c r="B1363">
        <v>20190529</v>
      </c>
      <c r="C1363">
        <v>2711067000</v>
      </c>
      <c r="D1363" t="s">
        <v>77</v>
      </c>
      <c r="E1363" s="1">
        <f t="shared" si="126"/>
        <v>25919.610000000004</v>
      </c>
      <c r="F1363" s="1">
        <f t="shared" si="127"/>
        <v>13966.080000000002</v>
      </c>
      <c r="G1363" s="1">
        <f t="shared" si="128"/>
        <v>11953.529999999999</v>
      </c>
      <c r="H1363" s="1">
        <f t="shared" si="129"/>
        <v>5950.76</v>
      </c>
      <c r="I1363" s="1">
        <f t="shared" si="130"/>
        <v>3318.66</v>
      </c>
      <c r="J1363" s="1">
        <f t="shared" si="131"/>
        <v>2632.1000000000004</v>
      </c>
      <c r="K1363">
        <v>7.0000000000000007E-2</v>
      </c>
      <c r="L1363">
        <v>59.52</v>
      </c>
      <c r="M1363">
        <v>155.38999999999999</v>
      </c>
      <c r="N1363">
        <v>602.30999999999995</v>
      </c>
      <c r="O1363">
        <v>713.35</v>
      </c>
      <c r="P1363">
        <v>935.59</v>
      </c>
      <c r="Q1363">
        <v>1000.46</v>
      </c>
      <c r="R1363">
        <v>1364.49</v>
      </c>
      <c r="S1363">
        <v>1314.38</v>
      </c>
      <c r="T1363">
        <v>1624.22</v>
      </c>
      <c r="U1363">
        <v>1441.65</v>
      </c>
      <c r="V1363">
        <v>1435.99</v>
      </c>
      <c r="W1363">
        <v>1292.3699999999999</v>
      </c>
      <c r="X1363">
        <v>971.78</v>
      </c>
      <c r="Y1363">
        <v>1054.51</v>
      </c>
      <c r="Z1363">
        <v>0</v>
      </c>
      <c r="AA1363">
        <v>62.61</v>
      </c>
      <c r="AB1363">
        <v>155.22999999999999</v>
      </c>
      <c r="AC1363">
        <v>583.32000000000005</v>
      </c>
      <c r="AD1363">
        <v>875.35</v>
      </c>
      <c r="AE1363">
        <v>879.68</v>
      </c>
      <c r="AF1363">
        <v>822.56</v>
      </c>
      <c r="AG1363">
        <v>1111.6500000000001</v>
      </c>
      <c r="AH1363">
        <v>1122.1099999999999</v>
      </c>
      <c r="AI1363">
        <v>1294.0999999999999</v>
      </c>
      <c r="AJ1363">
        <v>1217.79</v>
      </c>
      <c r="AK1363">
        <v>1197.03</v>
      </c>
      <c r="AL1363">
        <v>1012.08</v>
      </c>
      <c r="AM1363">
        <v>724.24</v>
      </c>
      <c r="AN1363">
        <v>895.78</v>
      </c>
    </row>
    <row r="1364" spans="1:40" x14ac:dyDescent="0.3">
      <c r="A1364">
        <v>201905</v>
      </c>
      <c r="B1364">
        <v>20190530</v>
      </c>
      <c r="C1364">
        <v>2711067000</v>
      </c>
      <c r="D1364" t="s">
        <v>77</v>
      </c>
      <c r="E1364" s="1">
        <f t="shared" si="126"/>
        <v>25543.360000000001</v>
      </c>
      <c r="F1364" s="1">
        <f t="shared" si="127"/>
        <v>13717.359999999999</v>
      </c>
      <c r="G1364" s="1">
        <f t="shared" si="128"/>
        <v>11826</v>
      </c>
      <c r="H1364" s="1">
        <f t="shared" si="129"/>
        <v>5794.1899999999987</v>
      </c>
      <c r="I1364" s="1">
        <f t="shared" si="130"/>
        <v>3243.6999999999989</v>
      </c>
      <c r="J1364" s="1">
        <f t="shared" si="131"/>
        <v>2550.4899999999998</v>
      </c>
      <c r="K1364">
        <v>0.11</v>
      </c>
      <c r="L1364">
        <v>55.71</v>
      </c>
      <c r="M1364">
        <v>142.25</v>
      </c>
      <c r="N1364">
        <v>587.71</v>
      </c>
      <c r="O1364">
        <v>707.84</v>
      </c>
      <c r="P1364">
        <v>906.31</v>
      </c>
      <c r="Q1364">
        <v>1052.3800000000001</v>
      </c>
      <c r="R1364">
        <v>1378.73</v>
      </c>
      <c r="S1364">
        <v>1271.97</v>
      </c>
      <c r="T1364">
        <v>1531.96</v>
      </c>
      <c r="U1364">
        <v>1395.11</v>
      </c>
      <c r="V1364">
        <v>1443.58</v>
      </c>
      <c r="W1364">
        <v>1289.57</v>
      </c>
      <c r="X1364">
        <v>921.93999999999903</v>
      </c>
      <c r="Y1364">
        <v>1032.19</v>
      </c>
      <c r="Z1364">
        <v>0</v>
      </c>
      <c r="AA1364">
        <v>63.22</v>
      </c>
      <c r="AB1364">
        <v>143.25</v>
      </c>
      <c r="AC1364">
        <v>557.24</v>
      </c>
      <c r="AD1364">
        <v>882.47</v>
      </c>
      <c r="AE1364">
        <v>900.36</v>
      </c>
      <c r="AF1364">
        <v>846.58</v>
      </c>
      <c r="AG1364">
        <v>1064.06</v>
      </c>
      <c r="AH1364">
        <v>1135.29</v>
      </c>
      <c r="AI1364">
        <v>1283.22</v>
      </c>
      <c r="AJ1364">
        <v>1228.96</v>
      </c>
      <c r="AK1364">
        <v>1170.8599999999999</v>
      </c>
      <c r="AL1364">
        <v>1006.11</v>
      </c>
      <c r="AM1364">
        <v>681.92</v>
      </c>
      <c r="AN1364">
        <v>862.46</v>
      </c>
    </row>
    <row r="1365" spans="1:40" x14ac:dyDescent="0.3">
      <c r="A1365">
        <v>201905</v>
      </c>
      <c r="B1365">
        <v>20190531</v>
      </c>
      <c r="C1365">
        <v>2711067000</v>
      </c>
      <c r="D1365" t="s">
        <v>77</v>
      </c>
      <c r="E1365" s="1">
        <f t="shared" si="126"/>
        <v>26963.820000000003</v>
      </c>
      <c r="F1365" s="1">
        <f t="shared" si="127"/>
        <v>14608.13</v>
      </c>
      <c r="G1365" s="1">
        <f t="shared" si="128"/>
        <v>12355.689999999999</v>
      </c>
      <c r="H1365" s="1">
        <f t="shared" si="129"/>
        <v>6044.7800000000007</v>
      </c>
      <c r="I1365" s="1">
        <f t="shared" si="130"/>
        <v>3374.92</v>
      </c>
      <c r="J1365" s="1">
        <f t="shared" si="131"/>
        <v>2669.86</v>
      </c>
      <c r="K1365">
        <v>7.0000000000000007E-2</v>
      </c>
      <c r="L1365">
        <v>75.11</v>
      </c>
      <c r="M1365">
        <v>214.54</v>
      </c>
      <c r="N1365">
        <v>613.45000000000005</v>
      </c>
      <c r="O1365">
        <v>771.93</v>
      </c>
      <c r="P1365">
        <v>987.89</v>
      </c>
      <c r="Q1365">
        <v>1121.5</v>
      </c>
      <c r="R1365">
        <v>1422.99</v>
      </c>
      <c r="S1365">
        <v>1376.2</v>
      </c>
      <c r="T1365">
        <v>1632.19</v>
      </c>
      <c r="U1365">
        <v>1470.96</v>
      </c>
      <c r="V1365">
        <v>1546.38</v>
      </c>
      <c r="W1365">
        <v>1345.75</v>
      </c>
      <c r="X1365">
        <v>978.64</v>
      </c>
      <c r="Y1365">
        <v>1050.53</v>
      </c>
      <c r="Z1365">
        <v>0</v>
      </c>
      <c r="AA1365">
        <v>76.08</v>
      </c>
      <c r="AB1365">
        <v>187.87</v>
      </c>
      <c r="AC1365">
        <v>643.11</v>
      </c>
      <c r="AD1365">
        <v>942.19</v>
      </c>
      <c r="AE1365">
        <v>914.89</v>
      </c>
      <c r="AF1365">
        <v>851.91</v>
      </c>
      <c r="AG1365">
        <v>1150.49</v>
      </c>
      <c r="AH1365">
        <v>1131.44</v>
      </c>
      <c r="AI1365">
        <v>1370.08</v>
      </c>
      <c r="AJ1365">
        <v>1226.18</v>
      </c>
      <c r="AK1365">
        <v>1191.5899999999999</v>
      </c>
      <c r="AL1365">
        <v>1066.06</v>
      </c>
      <c r="AM1365">
        <v>705.42</v>
      </c>
      <c r="AN1365">
        <v>898.38</v>
      </c>
    </row>
    <row r="1366" spans="1:40" x14ac:dyDescent="0.3">
      <c r="A1366">
        <v>201905</v>
      </c>
      <c r="B1366">
        <v>20190501</v>
      </c>
      <c r="C1366">
        <v>2711068000</v>
      </c>
      <c r="D1366" t="s">
        <v>78</v>
      </c>
      <c r="E1366" s="1">
        <f t="shared" si="126"/>
        <v>72046.64</v>
      </c>
      <c r="F1366" s="1">
        <f t="shared" si="127"/>
        <v>36897.850000000006</v>
      </c>
      <c r="G1366" s="1">
        <f t="shared" si="128"/>
        <v>35148.79</v>
      </c>
      <c r="H1366" s="1">
        <f t="shared" si="129"/>
        <v>15335.420000000002</v>
      </c>
      <c r="I1366" s="1">
        <f t="shared" si="130"/>
        <v>8195.4500000000007</v>
      </c>
      <c r="J1366" s="1">
        <f t="shared" si="131"/>
        <v>7139.97</v>
      </c>
      <c r="K1366">
        <v>0</v>
      </c>
      <c r="L1366">
        <v>204.86</v>
      </c>
      <c r="M1366">
        <v>524.6</v>
      </c>
      <c r="N1366">
        <v>1585.53</v>
      </c>
      <c r="O1366">
        <v>1822.02</v>
      </c>
      <c r="P1366">
        <v>2973.79</v>
      </c>
      <c r="Q1366">
        <v>3047.36</v>
      </c>
      <c r="R1366">
        <v>3840.68</v>
      </c>
      <c r="S1366">
        <v>3497.35</v>
      </c>
      <c r="T1366">
        <v>4093.54</v>
      </c>
      <c r="U1366">
        <v>3686.02</v>
      </c>
      <c r="V1366">
        <v>3426.65</v>
      </c>
      <c r="W1366">
        <v>3108.2</v>
      </c>
      <c r="X1366">
        <v>2316.91</v>
      </c>
      <c r="Y1366">
        <v>2770.34</v>
      </c>
      <c r="Z1366">
        <v>0.27</v>
      </c>
      <c r="AA1366">
        <v>261.39</v>
      </c>
      <c r="AB1366">
        <v>698.09</v>
      </c>
      <c r="AC1366">
        <v>1416.61</v>
      </c>
      <c r="AD1366">
        <v>2560.84</v>
      </c>
      <c r="AE1366">
        <v>3025.59</v>
      </c>
      <c r="AF1366">
        <v>2692.7</v>
      </c>
      <c r="AG1366">
        <v>3504.32</v>
      </c>
      <c r="AH1366">
        <v>3520.6</v>
      </c>
      <c r="AI1366">
        <v>3766.75</v>
      </c>
      <c r="AJ1366">
        <v>3423.12</v>
      </c>
      <c r="AK1366">
        <v>3138.54</v>
      </c>
      <c r="AL1366">
        <v>2684.07</v>
      </c>
      <c r="AM1366">
        <v>1905.2</v>
      </c>
      <c r="AN1366">
        <v>2550.6999999999998</v>
      </c>
    </row>
    <row r="1367" spans="1:40" x14ac:dyDescent="0.3">
      <c r="A1367">
        <v>201905</v>
      </c>
      <c r="B1367">
        <v>20190502</v>
      </c>
      <c r="C1367">
        <v>2711068000</v>
      </c>
      <c r="D1367" t="s">
        <v>78</v>
      </c>
      <c r="E1367" s="1">
        <f t="shared" si="126"/>
        <v>80707.819999999978</v>
      </c>
      <c r="F1367" s="1">
        <f t="shared" si="127"/>
        <v>40787.210000000006</v>
      </c>
      <c r="G1367" s="1">
        <f t="shared" si="128"/>
        <v>39920.61</v>
      </c>
      <c r="H1367" s="1">
        <f t="shared" si="129"/>
        <v>16709.59</v>
      </c>
      <c r="I1367" s="1">
        <f t="shared" si="130"/>
        <v>9032.7200000000012</v>
      </c>
      <c r="J1367" s="1">
        <f t="shared" si="131"/>
        <v>7676.87</v>
      </c>
      <c r="K1367">
        <v>0.04</v>
      </c>
      <c r="L1367">
        <v>203.71</v>
      </c>
      <c r="M1367">
        <v>865.33</v>
      </c>
      <c r="N1367">
        <v>2046.8</v>
      </c>
      <c r="O1367">
        <v>1947.76</v>
      </c>
      <c r="P1367">
        <v>2959.99</v>
      </c>
      <c r="Q1367">
        <v>3303.59</v>
      </c>
      <c r="R1367">
        <v>4114.1400000000003</v>
      </c>
      <c r="S1367">
        <v>3738.29</v>
      </c>
      <c r="T1367">
        <v>4704.8900000000003</v>
      </c>
      <c r="U1367">
        <v>4200.55</v>
      </c>
      <c r="V1367">
        <v>3669.4</v>
      </c>
      <c r="W1367">
        <v>3396.75</v>
      </c>
      <c r="X1367">
        <v>2574.5100000000002</v>
      </c>
      <c r="Y1367">
        <v>3061.46</v>
      </c>
      <c r="Z1367">
        <v>0.09</v>
      </c>
      <c r="AA1367">
        <v>299.62</v>
      </c>
      <c r="AB1367">
        <v>1437.71</v>
      </c>
      <c r="AC1367">
        <v>2178.77</v>
      </c>
      <c r="AD1367">
        <v>2714</v>
      </c>
      <c r="AE1367">
        <v>3244.92</v>
      </c>
      <c r="AF1367">
        <v>2878.66</v>
      </c>
      <c r="AG1367">
        <v>3831.65</v>
      </c>
      <c r="AH1367">
        <v>3862.7</v>
      </c>
      <c r="AI1367">
        <v>4310.9399999999996</v>
      </c>
      <c r="AJ1367">
        <v>3911.2</v>
      </c>
      <c r="AK1367">
        <v>3573.48</v>
      </c>
      <c r="AL1367">
        <v>2939.73</v>
      </c>
      <c r="AM1367">
        <v>1989.94</v>
      </c>
      <c r="AN1367">
        <v>2747.2</v>
      </c>
    </row>
    <row r="1368" spans="1:40" x14ac:dyDescent="0.3">
      <c r="A1368">
        <v>201905</v>
      </c>
      <c r="B1368">
        <v>20190503</v>
      </c>
      <c r="C1368">
        <v>2711068000</v>
      </c>
      <c r="D1368" t="s">
        <v>78</v>
      </c>
      <c r="E1368" s="1">
        <f t="shared" si="126"/>
        <v>81349.590000000011</v>
      </c>
      <c r="F1368" s="1">
        <f t="shared" si="127"/>
        <v>41798.97</v>
      </c>
      <c r="G1368" s="1">
        <f t="shared" si="128"/>
        <v>39550.62000000001</v>
      </c>
      <c r="H1368" s="1">
        <f t="shared" si="129"/>
        <v>16522.599999999999</v>
      </c>
      <c r="I1368" s="1">
        <f t="shared" si="130"/>
        <v>9060.9599999999991</v>
      </c>
      <c r="J1368" s="1">
        <f t="shared" si="131"/>
        <v>7461.6399999999994</v>
      </c>
      <c r="K1368">
        <v>0</v>
      </c>
      <c r="L1368">
        <v>198.22</v>
      </c>
      <c r="M1368">
        <v>926.25</v>
      </c>
      <c r="N1368">
        <v>2080.87</v>
      </c>
      <c r="O1368">
        <v>2073.8000000000002</v>
      </c>
      <c r="P1368">
        <v>3169.82</v>
      </c>
      <c r="Q1368">
        <v>3281.7</v>
      </c>
      <c r="R1368">
        <v>4173.01</v>
      </c>
      <c r="S1368">
        <v>3941.22</v>
      </c>
      <c r="T1368">
        <v>4694.91</v>
      </c>
      <c r="U1368">
        <v>4256.87</v>
      </c>
      <c r="V1368">
        <v>3941.34</v>
      </c>
      <c r="W1368">
        <v>3439.98</v>
      </c>
      <c r="X1368">
        <v>2677.14</v>
      </c>
      <c r="Y1368">
        <v>2943.84</v>
      </c>
      <c r="Z1368">
        <v>0</v>
      </c>
      <c r="AA1368">
        <v>270.12</v>
      </c>
      <c r="AB1368">
        <v>1399.66</v>
      </c>
      <c r="AC1368">
        <v>2194.94</v>
      </c>
      <c r="AD1368">
        <v>2757.51</v>
      </c>
      <c r="AE1368">
        <v>3145.49</v>
      </c>
      <c r="AF1368">
        <v>2851.26</v>
      </c>
      <c r="AG1368">
        <v>3847.71</v>
      </c>
      <c r="AH1368">
        <v>3941.61</v>
      </c>
      <c r="AI1368">
        <v>4374.7700000000004</v>
      </c>
      <c r="AJ1368">
        <v>3790.69</v>
      </c>
      <c r="AK1368">
        <v>3515.22</v>
      </c>
      <c r="AL1368">
        <v>2816.22</v>
      </c>
      <c r="AM1368">
        <v>1981.08</v>
      </c>
      <c r="AN1368">
        <v>2664.34</v>
      </c>
    </row>
    <row r="1369" spans="1:40" x14ac:dyDescent="0.3">
      <c r="A1369">
        <v>201905</v>
      </c>
      <c r="B1369">
        <v>20190504</v>
      </c>
      <c r="C1369">
        <v>2711068000</v>
      </c>
      <c r="D1369" t="s">
        <v>78</v>
      </c>
      <c r="E1369" s="1">
        <f t="shared" si="126"/>
        <v>85693.06</v>
      </c>
      <c r="F1369" s="1">
        <f t="shared" si="127"/>
        <v>44594.12</v>
      </c>
      <c r="G1369" s="1">
        <f t="shared" si="128"/>
        <v>41098.939999999995</v>
      </c>
      <c r="H1369" s="1">
        <f t="shared" si="129"/>
        <v>16705.309999999998</v>
      </c>
      <c r="I1369" s="1">
        <f t="shared" si="130"/>
        <v>9244.1899999999987</v>
      </c>
      <c r="J1369" s="1">
        <f t="shared" si="131"/>
        <v>7461.12</v>
      </c>
      <c r="K1369">
        <v>0.12</v>
      </c>
      <c r="L1369">
        <v>357.52</v>
      </c>
      <c r="M1369">
        <v>1027.8499999999999</v>
      </c>
      <c r="N1369">
        <v>1595.41</v>
      </c>
      <c r="O1369">
        <v>2162.69</v>
      </c>
      <c r="P1369">
        <v>3697.56</v>
      </c>
      <c r="Q1369">
        <v>4034.66</v>
      </c>
      <c r="R1369">
        <v>4475.5200000000004</v>
      </c>
      <c r="S1369">
        <v>4380.37</v>
      </c>
      <c r="T1369">
        <v>4989.29</v>
      </c>
      <c r="U1369">
        <v>4462</v>
      </c>
      <c r="V1369">
        <v>4166.9399999999996</v>
      </c>
      <c r="W1369">
        <v>3690.54</v>
      </c>
      <c r="X1369">
        <v>2641.19</v>
      </c>
      <c r="Y1369">
        <v>2912.46</v>
      </c>
      <c r="Z1369">
        <v>0</v>
      </c>
      <c r="AA1369">
        <v>426.52</v>
      </c>
      <c r="AB1369">
        <v>1277.78</v>
      </c>
      <c r="AC1369">
        <v>1817.06</v>
      </c>
      <c r="AD1369">
        <v>2699.62</v>
      </c>
      <c r="AE1369">
        <v>3596.99</v>
      </c>
      <c r="AF1369">
        <v>3425.14</v>
      </c>
      <c r="AG1369">
        <v>4471.5200000000004</v>
      </c>
      <c r="AH1369">
        <v>4197.22</v>
      </c>
      <c r="AI1369">
        <v>4546.24</v>
      </c>
      <c r="AJ1369">
        <v>3651.83</v>
      </c>
      <c r="AK1369">
        <v>3527.9</v>
      </c>
      <c r="AL1369">
        <v>2880.77</v>
      </c>
      <c r="AM1369">
        <v>1874.18</v>
      </c>
      <c r="AN1369">
        <v>2706.17</v>
      </c>
    </row>
    <row r="1370" spans="1:40" x14ac:dyDescent="0.3">
      <c r="A1370">
        <v>201905</v>
      </c>
      <c r="B1370">
        <v>20190505</v>
      </c>
      <c r="C1370">
        <v>2711068000</v>
      </c>
      <c r="D1370" t="s">
        <v>78</v>
      </c>
      <c r="E1370" s="1">
        <f t="shared" si="126"/>
        <v>71437.06</v>
      </c>
      <c r="F1370" s="1">
        <f t="shared" si="127"/>
        <v>36837.829999999994</v>
      </c>
      <c r="G1370" s="1">
        <f t="shared" si="128"/>
        <v>34599.229999999996</v>
      </c>
      <c r="H1370" s="1">
        <f t="shared" si="129"/>
        <v>14277.08</v>
      </c>
      <c r="I1370" s="1">
        <f t="shared" si="130"/>
        <v>7774.17</v>
      </c>
      <c r="J1370" s="1">
        <f t="shared" si="131"/>
        <v>6502.91</v>
      </c>
      <c r="K1370">
        <v>0.04</v>
      </c>
      <c r="L1370">
        <v>288.08</v>
      </c>
      <c r="M1370">
        <v>990.79999999999905</v>
      </c>
      <c r="N1370">
        <v>1440.44</v>
      </c>
      <c r="O1370">
        <v>1934.15</v>
      </c>
      <c r="P1370">
        <v>3068.1</v>
      </c>
      <c r="Q1370">
        <v>3310.51</v>
      </c>
      <c r="R1370">
        <v>3703.73</v>
      </c>
      <c r="S1370">
        <v>3453.44</v>
      </c>
      <c r="T1370">
        <v>4057.7</v>
      </c>
      <c r="U1370">
        <v>3560.71</v>
      </c>
      <c r="V1370">
        <v>3255.96</v>
      </c>
      <c r="W1370">
        <v>2963.64</v>
      </c>
      <c r="X1370">
        <v>2236.56</v>
      </c>
      <c r="Y1370">
        <v>2573.9699999999998</v>
      </c>
      <c r="Z1370">
        <v>0.48</v>
      </c>
      <c r="AA1370">
        <v>379.19</v>
      </c>
      <c r="AB1370">
        <v>1224.81</v>
      </c>
      <c r="AC1370">
        <v>1553.33</v>
      </c>
      <c r="AD1370">
        <v>2326.66</v>
      </c>
      <c r="AE1370">
        <v>2884.04</v>
      </c>
      <c r="AF1370">
        <v>2843.07</v>
      </c>
      <c r="AG1370">
        <v>3657.1</v>
      </c>
      <c r="AH1370">
        <v>3518.45</v>
      </c>
      <c r="AI1370">
        <v>3720.66</v>
      </c>
      <c r="AJ1370">
        <v>3010.01</v>
      </c>
      <c r="AK1370">
        <v>2978.52</v>
      </c>
      <c r="AL1370">
        <v>2386.35</v>
      </c>
      <c r="AM1370">
        <v>1617.93</v>
      </c>
      <c r="AN1370">
        <v>2498.63</v>
      </c>
    </row>
    <row r="1371" spans="1:40" x14ac:dyDescent="0.3">
      <c r="A1371">
        <v>201905</v>
      </c>
      <c r="B1371">
        <v>20190506</v>
      </c>
      <c r="C1371">
        <v>2711068000</v>
      </c>
      <c r="D1371" t="s">
        <v>78</v>
      </c>
      <c r="E1371" s="1">
        <f t="shared" si="126"/>
        <v>62610.62999999999</v>
      </c>
      <c r="F1371" s="1">
        <f t="shared" si="127"/>
        <v>32569.989999999998</v>
      </c>
      <c r="G1371" s="1">
        <f t="shared" si="128"/>
        <v>30040.639999999999</v>
      </c>
      <c r="H1371" s="1">
        <f t="shared" si="129"/>
        <v>13133.45</v>
      </c>
      <c r="I1371" s="1">
        <f t="shared" si="130"/>
        <v>7139.88</v>
      </c>
      <c r="J1371" s="1">
        <f t="shared" si="131"/>
        <v>5993.57</v>
      </c>
      <c r="K1371">
        <v>0.86</v>
      </c>
      <c r="L1371">
        <v>220.76</v>
      </c>
      <c r="M1371">
        <v>767.67</v>
      </c>
      <c r="N1371">
        <v>1364.13</v>
      </c>
      <c r="O1371">
        <v>1684.37</v>
      </c>
      <c r="P1371">
        <v>2626.86</v>
      </c>
      <c r="Q1371">
        <v>2679.79</v>
      </c>
      <c r="R1371">
        <v>3177.17</v>
      </c>
      <c r="S1371">
        <v>2919.57</v>
      </c>
      <c r="T1371">
        <v>3613.36</v>
      </c>
      <c r="U1371">
        <v>3346.16</v>
      </c>
      <c r="V1371">
        <v>3029.41</v>
      </c>
      <c r="W1371">
        <v>2754.16</v>
      </c>
      <c r="X1371">
        <v>2032.59</v>
      </c>
      <c r="Y1371">
        <v>2353.13</v>
      </c>
      <c r="Z1371">
        <v>0</v>
      </c>
      <c r="AA1371">
        <v>279.99</v>
      </c>
      <c r="AB1371">
        <v>852.23</v>
      </c>
      <c r="AC1371">
        <v>1410.06</v>
      </c>
      <c r="AD1371">
        <v>2043.24</v>
      </c>
      <c r="AE1371">
        <v>2577.86</v>
      </c>
      <c r="AF1371">
        <v>2322.7399999999998</v>
      </c>
      <c r="AG1371">
        <v>2939.44</v>
      </c>
      <c r="AH1371">
        <v>2874.32</v>
      </c>
      <c r="AI1371">
        <v>3256.35</v>
      </c>
      <c r="AJ1371">
        <v>2835.57</v>
      </c>
      <c r="AK1371">
        <v>2655.27</v>
      </c>
      <c r="AL1371">
        <v>2115.9299999999998</v>
      </c>
      <c r="AM1371">
        <v>1557.01</v>
      </c>
      <c r="AN1371">
        <v>2320.63</v>
      </c>
    </row>
    <row r="1372" spans="1:40" x14ac:dyDescent="0.3">
      <c r="A1372">
        <v>201905</v>
      </c>
      <c r="B1372">
        <v>20190507</v>
      </c>
      <c r="C1372">
        <v>2711068000</v>
      </c>
      <c r="D1372" t="s">
        <v>78</v>
      </c>
      <c r="E1372" s="1">
        <f t="shared" si="126"/>
        <v>78073.440000000002</v>
      </c>
      <c r="F1372" s="1">
        <f t="shared" si="127"/>
        <v>40115.810000000005</v>
      </c>
      <c r="G1372" s="1">
        <f t="shared" si="128"/>
        <v>37957.629999999997</v>
      </c>
      <c r="H1372" s="1">
        <f t="shared" si="129"/>
        <v>16344.820000000002</v>
      </c>
      <c r="I1372" s="1">
        <f t="shared" si="130"/>
        <v>8774.2000000000007</v>
      </c>
      <c r="J1372" s="1">
        <f t="shared" si="131"/>
        <v>7570.6200000000008</v>
      </c>
      <c r="K1372">
        <v>0</v>
      </c>
      <c r="L1372">
        <v>170.14</v>
      </c>
      <c r="M1372">
        <v>831.17</v>
      </c>
      <c r="N1372">
        <v>2670.77</v>
      </c>
      <c r="O1372">
        <v>1870.14</v>
      </c>
      <c r="P1372">
        <v>2794.59</v>
      </c>
      <c r="Q1372">
        <v>3034.83</v>
      </c>
      <c r="R1372">
        <v>3775.97</v>
      </c>
      <c r="S1372">
        <v>3763.58</v>
      </c>
      <c r="T1372">
        <v>4515.8900000000003</v>
      </c>
      <c r="U1372">
        <v>4145.05</v>
      </c>
      <c r="V1372">
        <v>3769.48</v>
      </c>
      <c r="W1372">
        <v>3327.25</v>
      </c>
      <c r="X1372">
        <v>2564.91</v>
      </c>
      <c r="Y1372">
        <v>2882.04</v>
      </c>
      <c r="Z1372">
        <v>0.03</v>
      </c>
      <c r="AA1372">
        <v>196.93</v>
      </c>
      <c r="AB1372">
        <v>1199.5999999999999</v>
      </c>
      <c r="AC1372">
        <v>2036.08</v>
      </c>
      <c r="AD1372">
        <v>2524.96</v>
      </c>
      <c r="AE1372">
        <v>2965.9</v>
      </c>
      <c r="AF1372">
        <v>2664.27</v>
      </c>
      <c r="AG1372">
        <v>3684.42</v>
      </c>
      <c r="AH1372">
        <v>3739.67</v>
      </c>
      <c r="AI1372">
        <v>4159.6899999999996</v>
      </c>
      <c r="AJ1372">
        <v>3736.02</v>
      </c>
      <c r="AK1372">
        <v>3479.44</v>
      </c>
      <c r="AL1372">
        <v>2783.11</v>
      </c>
      <c r="AM1372">
        <v>1910.98</v>
      </c>
      <c r="AN1372">
        <v>2876.53</v>
      </c>
    </row>
    <row r="1373" spans="1:40" x14ac:dyDescent="0.3">
      <c r="A1373">
        <v>201905</v>
      </c>
      <c r="B1373">
        <v>20190508</v>
      </c>
      <c r="C1373">
        <v>2711068000</v>
      </c>
      <c r="D1373" t="s">
        <v>78</v>
      </c>
      <c r="E1373" s="1">
        <f t="shared" si="126"/>
        <v>78143.859999999986</v>
      </c>
      <c r="F1373" s="1">
        <f t="shared" si="127"/>
        <v>39971.37000000001</v>
      </c>
      <c r="G1373" s="1">
        <f t="shared" si="128"/>
        <v>38172.490000000005</v>
      </c>
      <c r="H1373" s="1">
        <f t="shared" si="129"/>
        <v>16654.599999999999</v>
      </c>
      <c r="I1373" s="1">
        <f t="shared" si="130"/>
        <v>8934.58</v>
      </c>
      <c r="J1373" s="1">
        <f t="shared" si="131"/>
        <v>7720.02</v>
      </c>
      <c r="K1373">
        <v>0</v>
      </c>
      <c r="L1373">
        <v>198.97</v>
      </c>
      <c r="M1373">
        <v>792.36</v>
      </c>
      <c r="N1373">
        <v>2144.15</v>
      </c>
      <c r="O1373">
        <v>1816.01</v>
      </c>
      <c r="P1373">
        <v>2826.35</v>
      </c>
      <c r="Q1373">
        <v>3117.08</v>
      </c>
      <c r="R1373">
        <v>3861.68</v>
      </c>
      <c r="S1373">
        <v>3810.54</v>
      </c>
      <c r="T1373">
        <v>4490</v>
      </c>
      <c r="U1373">
        <v>4231.2700000000004</v>
      </c>
      <c r="V1373">
        <v>3748.38</v>
      </c>
      <c r="W1373">
        <v>3380.76</v>
      </c>
      <c r="X1373">
        <v>2562.41</v>
      </c>
      <c r="Y1373">
        <v>2991.41</v>
      </c>
      <c r="Z1373">
        <v>0.02</v>
      </c>
      <c r="AA1373">
        <v>211.03</v>
      </c>
      <c r="AB1373">
        <v>1111.07</v>
      </c>
      <c r="AC1373">
        <v>1896.65</v>
      </c>
      <c r="AD1373">
        <v>2591.65</v>
      </c>
      <c r="AE1373">
        <v>2886.45</v>
      </c>
      <c r="AF1373">
        <v>2770.89</v>
      </c>
      <c r="AG1373">
        <v>3714.64</v>
      </c>
      <c r="AH1373">
        <v>3805.74</v>
      </c>
      <c r="AI1373">
        <v>4157.9399999999996</v>
      </c>
      <c r="AJ1373">
        <v>3837.38</v>
      </c>
      <c r="AK1373">
        <v>3469.01</v>
      </c>
      <c r="AL1373">
        <v>2888.26</v>
      </c>
      <c r="AM1373">
        <v>1997.54</v>
      </c>
      <c r="AN1373">
        <v>2834.22</v>
      </c>
    </row>
    <row r="1374" spans="1:40" x14ac:dyDescent="0.3">
      <c r="A1374">
        <v>201905</v>
      </c>
      <c r="B1374">
        <v>20190509</v>
      </c>
      <c r="C1374">
        <v>2711068000</v>
      </c>
      <c r="D1374" t="s">
        <v>78</v>
      </c>
      <c r="E1374" s="1">
        <f t="shared" si="126"/>
        <v>74232.259999999995</v>
      </c>
      <c r="F1374" s="1">
        <f t="shared" si="127"/>
        <v>37471.129999999997</v>
      </c>
      <c r="G1374" s="1">
        <f t="shared" si="128"/>
        <v>36761.129999999997</v>
      </c>
      <c r="H1374" s="1">
        <f t="shared" si="129"/>
        <v>15571.87</v>
      </c>
      <c r="I1374" s="1">
        <f t="shared" si="130"/>
        <v>8254.4900000000016</v>
      </c>
      <c r="J1374" s="1">
        <f t="shared" si="131"/>
        <v>7317.3799999999992</v>
      </c>
      <c r="K1374">
        <v>0</v>
      </c>
      <c r="L1374">
        <v>219.86</v>
      </c>
      <c r="M1374">
        <v>794.84</v>
      </c>
      <c r="N1374">
        <v>2174.27</v>
      </c>
      <c r="O1374">
        <v>1714.96</v>
      </c>
      <c r="P1374">
        <v>2614.83</v>
      </c>
      <c r="Q1374">
        <v>2966.97</v>
      </c>
      <c r="R1374">
        <v>3682.44</v>
      </c>
      <c r="S1374">
        <v>3549</v>
      </c>
      <c r="T1374">
        <v>4292.78</v>
      </c>
      <c r="U1374">
        <v>3745.19</v>
      </c>
      <c r="V1374">
        <v>3461.5</v>
      </c>
      <c r="W1374">
        <v>3143.54</v>
      </c>
      <c r="X1374">
        <v>2371.4</v>
      </c>
      <c r="Y1374">
        <v>2739.55</v>
      </c>
      <c r="Z1374">
        <v>0</v>
      </c>
      <c r="AA1374">
        <v>193.27</v>
      </c>
      <c r="AB1374">
        <v>1196.17</v>
      </c>
      <c r="AC1374">
        <v>1843.42</v>
      </c>
      <c r="AD1374">
        <v>2590.5</v>
      </c>
      <c r="AE1374">
        <v>2804.7</v>
      </c>
      <c r="AF1374">
        <v>2674.61</v>
      </c>
      <c r="AG1374">
        <v>3584.69</v>
      </c>
      <c r="AH1374">
        <v>3651.6</v>
      </c>
      <c r="AI1374">
        <v>4028.12</v>
      </c>
      <c r="AJ1374">
        <v>3534.12</v>
      </c>
      <c r="AK1374">
        <v>3342.55</v>
      </c>
      <c r="AL1374">
        <v>2709.74</v>
      </c>
      <c r="AM1374">
        <v>1844.08</v>
      </c>
      <c r="AN1374">
        <v>2763.56</v>
      </c>
    </row>
    <row r="1375" spans="1:40" x14ac:dyDescent="0.3">
      <c r="A1375">
        <v>201905</v>
      </c>
      <c r="B1375">
        <v>20190510</v>
      </c>
      <c r="C1375">
        <v>2711068000</v>
      </c>
      <c r="D1375" t="s">
        <v>78</v>
      </c>
      <c r="E1375" s="1">
        <f t="shared" si="126"/>
        <v>75155.459999999992</v>
      </c>
      <c r="F1375" s="1">
        <f t="shared" si="127"/>
        <v>38052.619999999995</v>
      </c>
      <c r="G1375" s="1">
        <f t="shared" si="128"/>
        <v>37102.840000000004</v>
      </c>
      <c r="H1375" s="1">
        <f t="shared" si="129"/>
        <v>15340.1</v>
      </c>
      <c r="I1375" s="1">
        <f t="shared" si="130"/>
        <v>8151.92</v>
      </c>
      <c r="J1375" s="1">
        <f t="shared" si="131"/>
        <v>7188.18</v>
      </c>
      <c r="K1375">
        <v>0</v>
      </c>
      <c r="L1375">
        <v>185.46</v>
      </c>
      <c r="M1375">
        <v>732.24</v>
      </c>
      <c r="N1375">
        <v>2216</v>
      </c>
      <c r="O1375">
        <v>1866.14</v>
      </c>
      <c r="P1375">
        <v>2908.79</v>
      </c>
      <c r="Q1375">
        <v>2909.91</v>
      </c>
      <c r="R1375">
        <v>3745.77</v>
      </c>
      <c r="S1375">
        <v>3647.11</v>
      </c>
      <c r="T1375">
        <v>4231.8999999999996</v>
      </c>
      <c r="U1375">
        <v>3946.35</v>
      </c>
      <c r="V1375">
        <v>3511.03</v>
      </c>
      <c r="W1375">
        <v>2987.49</v>
      </c>
      <c r="X1375">
        <v>2431.17</v>
      </c>
      <c r="Y1375">
        <v>2733.26</v>
      </c>
      <c r="Z1375">
        <v>0</v>
      </c>
      <c r="AA1375">
        <v>200.99</v>
      </c>
      <c r="AB1375">
        <v>1110.93</v>
      </c>
      <c r="AC1375">
        <v>1878.52</v>
      </c>
      <c r="AD1375">
        <v>2695.25</v>
      </c>
      <c r="AE1375">
        <v>3014.76</v>
      </c>
      <c r="AF1375">
        <v>2793.35</v>
      </c>
      <c r="AG1375">
        <v>3675.15</v>
      </c>
      <c r="AH1375">
        <v>3706.17</v>
      </c>
      <c r="AI1375">
        <v>4076.45</v>
      </c>
      <c r="AJ1375">
        <v>3524.33</v>
      </c>
      <c r="AK1375">
        <v>3238.76</v>
      </c>
      <c r="AL1375">
        <v>2749.21</v>
      </c>
      <c r="AM1375">
        <v>1840.24</v>
      </c>
      <c r="AN1375">
        <v>2598.73</v>
      </c>
    </row>
    <row r="1376" spans="1:40" x14ac:dyDescent="0.3">
      <c r="A1376">
        <v>201905</v>
      </c>
      <c r="B1376">
        <v>20190511</v>
      </c>
      <c r="C1376">
        <v>2711068000</v>
      </c>
      <c r="D1376" t="s">
        <v>78</v>
      </c>
      <c r="E1376" s="1">
        <f t="shared" si="126"/>
        <v>80436.33</v>
      </c>
      <c r="F1376" s="1">
        <f t="shared" si="127"/>
        <v>41859.180000000008</v>
      </c>
      <c r="G1376" s="1">
        <f t="shared" si="128"/>
        <v>38577.150000000009</v>
      </c>
      <c r="H1376" s="1">
        <f t="shared" si="129"/>
        <v>16241.630000000001</v>
      </c>
      <c r="I1376" s="1">
        <f t="shared" si="130"/>
        <v>8939.17</v>
      </c>
      <c r="J1376" s="1">
        <f t="shared" si="131"/>
        <v>7302.4600000000009</v>
      </c>
      <c r="K1376">
        <v>0</v>
      </c>
      <c r="L1376">
        <v>276.72000000000003</v>
      </c>
      <c r="M1376">
        <v>885.05</v>
      </c>
      <c r="N1376">
        <v>1650.19</v>
      </c>
      <c r="O1376">
        <v>2047.54</v>
      </c>
      <c r="P1376">
        <v>3563.33</v>
      </c>
      <c r="Q1376">
        <v>3695.5</v>
      </c>
      <c r="R1376">
        <v>4200.17</v>
      </c>
      <c r="S1376">
        <v>3984.79</v>
      </c>
      <c r="T1376">
        <v>4577.37</v>
      </c>
      <c r="U1376">
        <v>4171.0200000000004</v>
      </c>
      <c r="V1376">
        <v>3868.33</v>
      </c>
      <c r="W1376">
        <v>3477.37</v>
      </c>
      <c r="X1376">
        <v>2566.9</v>
      </c>
      <c r="Y1376">
        <v>2894.9</v>
      </c>
      <c r="Z1376">
        <v>0.09</v>
      </c>
      <c r="AA1376">
        <v>335.36</v>
      </c>
      <c r="AB1376">
        <v>1014.75</v>
      </c>
      <c r="AC1376">
        <v>1605.63</v>
      </c>
      <c r="AD1376">
        <v>2484.84</v>
      </c>
      <c r="AE1376">
        <v>3355.43</v>
      </c>
      <c r="AF1376">
        <v>3190.01</v>
      </c>
      <c r="AG1376">
        <v>4170.0200000000004</v>
      </c>
      <c r="AH1376">
        <v>4003.94</v>
      </c>
      <c r="AI1376">
        <v>4194.29</v>
      </c>
      <c r="AJ1376">
        <v>3559.32</v>
      </c>
      <c r="AK1376">
        <v>3361.01</v>
      </c>
      <c r="AL1376">
        <v>2773.51</v>
      </c>
      <c r="AM1376">
        <v>1824.94</v>
      </c>
      <c r="AN1376">
        <v>2704.01</v>
      </c>
    </row>
    <row r="1377" spans="1:40" x14ac:dyDescent="0.3">
      <c r="A1377">
        <v>201905</v>
      </c>
      <c r="B1377">
        <v>20190512</v>
      </c>
      <c r="C1377">
        <v>2711068000</v>
      </c>
      <c r="D1377" t="s">
        <v>78</v>
      </c>
      <c r="E1377" s="1">
        <f t="shared" si="126"/>
        <v>66749.98</v>
      </c>
      <c r="F1377" s="1">
        <f t="shared" si="127"/>
        <v>34650.35</v>
      </c>
      <c r="G1377" s="1">
        <f t="shared" si="128"/>
        <v>32099.629999999997</v>
      </c>
      <c r="H1377" s="1">
        <f t="shared" si="129"/>
        <v>14083.029999999999</v>
      </c>
      <c r="I1377" s="1">
        <f t="shared" si="130"/>
        <v>7561.94</v>
      </c>
      <c r="J1377" s="1">
        <f t="shared" si="131"/>
        <v>6521.09</v>
      </c>
      <c r="K1377">
        <v>0</v>
      </c>
      <c r="L1377">
        <v>259.39999999999998</v>
      </c>
      <c r="M1377">
        <v>920.11</v>
      </c>
      <c r="N1377">
        <v>1418.2</v>
      </c>
      <c r="O1377">
        <v>1811.39</v>
      </c>
      <c r="P1377">
        <v>2966.22</v>
      </c>
      <c r="Q1377">
        <v>2986.67</v>
      </c>
      <c r="R1377">
        <v>3341.16</v>
      </c>
      <c r="S1377">
        <v>3127.06</v>
      </c>
      <c r="T1377">
        <v>3532.54</v>
      </c>
      <c r="U1377">
        <v>3521.43</v>
      </c>
      <c r="V1377">
        <v>3204.23</v>
      </c>
      <c r="W1377">
        <v>2827.41</v>
      </c>
      <c r="X1377">
        <v>2207.87</v>
      </c>
      <c r="Y1377">
        <v>2526.66</v>
      </c>
      <c r="Z1377">
        <v>0</v>
      </c>
      <c r="AA1377">
        <v>316.89999999999998</v>
      </c>
      <c r="AB1377">
        <v>884.74</v>
      </c>
      <c r="AC1377">
        <v>1362.75</v>
      </c>
      <c r="AD1377">
        <v>2107.0500000000002</v>
      </c>
      <c r="AE1377">
        <v>2702.21</v>
      </c>
      <c r="AF1377">
        <v>2473.59</v>
      </c>
      <c r="AG1377">
        <v>3239.71</v>
      </c>
      <c r="AH1377">
        <v>3186.41</v>
      </c>
      <c r="AI1377">
        <v>3459.45</v>
      </c>
      <c r="AJ1377">
        <v>2981.44</v>
      </c>
      <c r="AK1377">
        <v>2864.29</v>
      </c>
      <c r="AL1377">
        <v>2342.2800000000002</v>
      </c>
      <c r="AM1377">
        <v>1636.3</v>
      </c>
      <c r="AN1377">
        <v>2542.5100000000002</v>
      </c>
    </row>
    <row r="1378" spans="1:40" x14ac:dyDescent="0.3">
      <c r="A1378">
        <v>201905</v>
      </c>
      <c r="B1378">
        <v>20190513</v>
      </c>
      <c r="C1378">
        <v>2711068000</v>
      </c>
      <c r="D1378" t="s">
        <v>78</v>
      </c>
      <c r="E1378" s="1">
        <f t="shared" si="126"/>
        <v>73358.009999999995</v>
      </c>
      <c r="F1378" s="1">
        <f t="shared" si="127"/>
        <v>38494.1</v>
      </c>
      <c r="G1378" s="1">
        <f t="shared" si="128"/>
        <v>34863.910000000003</v>
      </c>
      <c r="H1378" s="1">
        <f t="shared" si="129"/>
        <v>15462.619999999999</v>
      </c>
      <c r="I1378" s="1">
        <f t="shared" si="130"/>
        <v>8485.52</v>
      </c>
      <c r="J1378" s="1">
        <f t="shared" si="131"/>
        <v>6977.0999999999995</v>
      </c>
      <c r="K1378">
        <v>0</v>
      </c>
      <c r="L1378">
        <v>187.98</v>
      </c>
      <c r="M1378">
        <v>750.56</v>
      </c>
      <c r="N1378">
        <v>2675.91</v>
      </c>
      <c r="O1378">
        <v>1677.77</v>
      </c>
      <c r="P1378">
        <v>2720.87</v>
      </c>
      <c r="Q1378">
        <v>2965.48</v>
      </c>
      <c r="R1378">
        <v>3739.65</v>
      </c>
      <c r="S1378">
        <v>3625.71</v>
      </c>
      <c r="T1378">
        <v>4274.34</v>
      </c>
      <c r="U1378">
        <v>3908.4</v>
      </c>
      <c r="V1378">
        <v>3481.91</v>
      </c>
      <c r="W1378">
        <v>3120.77</v>
      </c>
      <c r="X1378">
        <v>2462.62</v>
      </c>
      <c r="Y1378">
        <v>2902.13</v>
      </c>
      <c r="Z1378">
        <v>0</v>
      </c>
      <c r="AA1378">
        <v>214.18</v>
      </c>
      <c r="AB1378">
        <v>1106.01</v>
      </c>
      <c r="AC1378">
        <v>2001.61</v>
      </c>
      <c r="AD1378">
        <v>2466.23</v>
      </c>
      <c r="AE1378">
        <v>2736.19</v>
      </c>
      <c r="AF1378">
        <v>2542.23</v>
      </c>
      <c r="AG1378">
        <v>3386.93</v>
      </c>
      <c r="AH1378">
        <v>3355.38</v>
      </c>
      <c r="AI1378">
        <v>3834.32</v>
      </c>
      <c r="AJ1378">
        <v>3213.46</v>
      </c>
      <c r="AK1378">
        <v>3030.27</v>
      </c>
      <c r="AL1378">
        <v>2537.75</v>
      </c>
      <c r="AM1378">
        <v>1806.9</v>
      </c>
      <c r="AN1378">
        <v>2632.45</v>
      </c>
    </row>
    <row r="1379" spans="1:40" x14ac:dyDescent="0.3">
      <c r="A1379">
        <v>201905</v>
      </c>
      <c r="B1379">
        <v>20190514</v>
      </c>
      <c r="C1379">
        <v>2711068000</v>
      </c>
      <c r="D1379" t="s">
        <v>78</v>
      </c>
      <c r="E1379" s="1">
        <f t="shared" si="126"/>
        <v>75840.929999999993</v>
      </c>
      <c r="F1379" s="1">
        <f t="shared" si="127"/>
        <v>39058.729999999996</v>
      </c>
      <c r="G1379" s="1">
        <f t="shared" si="128"/>
        <v>36782.200000000004</v>
      </c>
      <c r="H1379" s="1">
        <f t="shared" si="129"/>
        <v>16027.25</v>
      </c>
      <c r="I1379" s="1">
        <f t="shared" si="130"/>
        <v>8657.83</v>
      </c>
      <c r="J1379" s="1">
        <f t="shared" si="131"/>
        <v>7369.42</v>
      </c>
      <c r="K1379">
        <v>0</v>
      </c>
      <c r="L1379">
        <v>177.02</v>
      </c>
      <c r="M1379">
        <v>682.6</v>
      </c>
      <c r="N1379">
        <v>2665.28</v>
      </c>
      <c r="O1379">
        <v>1831.86</v>
      </c>
      <c r="P1379">
        <v>2737.86</v>
      </c>
      <c r="Q1379">
        <v>3017.46</v>
      </c>
      <c r="R1379">
        <v>3689.46</v>
      </c>
      <c r="S1379">
        <v>3661.29</v>
      </c>
      <c r="T1379">
        <v>4305.42</v>
      </c>
      <c r="U1379">
        <v>3953.61</v>
      </c>
      <c r="V1379">
        <v>3679.04</v>
      </c>
      <c r="W1379">
        <v>3208.88</v>
      </c>
      <c r="X1379">
        <v>2541.09</v>
      </c>
      <c r="Y1379">
        <v>2907.86</v>
      </c>
      <c r="Z1379">
        <v>0</v>
      </c>
      <c r="AA1379">
        <v>178.48</v>
      </c>
      <c r="AB1379">
        <v>976.91</v>
      </c>
      <c r="AC1379">
        <v>1938.86</v>
      </c>
      <c r="AD1379">
        <v>2560.71</v>
      </c>
      <c r="AE1379">
        <v>2765.07</v>
      </c>
      <c r="AF1379">
        <v>2752.61</v>
      </c>
      <c r="AG1379">
        <v>3646.87</v>
      </c>
      <c r="AH1379">
        <v>3498.59</v>
      </c>
      <c r="AI1379">
        <v>4107.68</v>
      </c>
      <c r="AJ1379">
        <v>3585.88</v>
      </c>
      <c r="AK1379">
        <v>3401.12</v>
      </c>
      <c r="AL1379">
        <v>2738.53</v>
      </c>
      <c r="AM1379">
        <v>1908.03</v>
      </c>
      <c r="AN1379">
        <v>2722.86</v>
      </c>
    </row>
    <row r="1380" spans="1:40" x14ac:dyDescent="0.3">
      <c r="A1380">
        <v>201905</v>
      </c>
      <c r="B1380">
        <v>20190515</v>
      </c>
      <c r="C1380">
        <v>2711068000</v>
      </c>
      <c r="D1380" t="s">
        <v>78</v>
      </c>
      <c r="E1380" s="1">
        <f t="shared" si="126"/>
        <v>77016.239999999962</v>
      </c>
      <c r="F1380" s="1">
        <f t="shared" si="127"/>
        <v>39608.619999999995</v>
      </c>
      <c r="G1380" s="1">
        <f t="shared" si="128"/>
        <v>37407.619999999995</v>
      </c>
      <c r="H1380" s="1">
        <f t="shared" si="129"/>
        <v>15919.87</v>
      </c>
      <c r="I1380" s="1">
        <f t="shared" si="130"/>
        <v>8681.84</v>
      </c>
      <c r="J1380" s="1">
        <f t="shared" si="131"/>
        <v>7238.0300000000007</v>
      </c>
      <c r="K1380">
        <v>0</v>
      </c>
      <c r="L1380">
        <v>172.04</v>
      </c>
      <c r="M1380">
        <v>766.03</v>
      </c>
      <c r="N1380">
        <v>2718.5</v>
      </c>
      <c r="O1380">
        <v>1758.43</v>
      </c>
      <c r="P1380">
        <v>2833.43</v>
      </c>
      <c r="Q1380">
        <v>3100.94</v>
      </c>
      <c r="R1380">
        <v>3747.11</v>
      </c>
      <c r="S1380">
        <v>3680.46</v>
      </c>
      <c r="T1380">
        <v>4345.97</v>
      </c>
      <c r="U1380">
        <v>4080.85</v>
      </c>
      <c r="V1380">
        <v>3723.02</v>
      </c>
      <c r="W1380">
        <v>3274</v>
      </c>
      <c r="X1380">
        <v>2538.21</v>
      </c>
      <c r="Y1380">
        <v>2869.63</v>
      </c>
      <c r="Z1380">
        <v>0</v>
      </c>
      <c r="AA1380">
        <v>229.57</v>
      </c>
      <c r="AB1380">
        <v>1167.03</v>
      </c>
      <c r="AC1380">
        <v>2207.56</v>
      </c>
      <c r="AD1380">
        <v>2571.81</v>
      </c>
      <c r="AE1380">
        <v>2858.67</v>
      </c>
      <c r="AF1380">
        <v>2774.1</v>
      </c>
      <c r="AG1380">
        <v>3602.38</v>
      </c>
      <c r="AH1380">
        <v>3771.36</v>
      </c>
      <c r="AI1380">
        <v>4086.6</v>
      </c>
      <c r="AJ1380">
        <v>3573.15</v>
      </c>
      <c r="AK1380">
        <v>3327.36</v>
      </c>
      <c r="AL1380">
        <v>2692.04</v>
      </c>
      <c r="AM1380">
        <v>1882.18</v>
      </c>
      <c r="AN1380">
        <v>2663.81</v>
      </c>
    </row>
    <row r="1381" spans="1:40" x14ac:dyDescent="0.3">
      <c r="A1381">
        <v>201905</v>
      </c>
      <c r="B1381">
        <v>20190516</v>
      </c>
      <c r="C1381">
        <v>2711068000</v>
      </c>
      <c r="D1381" t="s">
        <v>78</v>
      </c>
      <c r="E1381" s="1">
        <f t="shared" si="126"/>
        <v>75366.19</v>
      </c>
      <c r="F1381" s="1">
        <f t="shared" si="127"/>
        <v>38912.28</v>
      </c>
      <c r="G1381" s="1">
        <f t="shared" si="128"/>
        <v>36453.910000000003</v>
      </c>
      <c r="H1381" s="1">
        <f t="shared" si="129"/>
        <v>15642.419999999998</v>
      </c>
      <c r="I1381" s="1">
        <f t="shared" si="130"/>
        <v>8375.8599999999988</v>
      </c>
      <c r="J1381" s="1">
        <f t="shared" si="131"/>
        <v>7266.5599999999995</v>
      </c>
      <c r="K1381">
        <v>0</v>
      </c>
      <c r="L1381">
        <v>179.83</v>
      </c>
      <c r="M1381">
        <v>766.56</v>
      </c>
      <c r="N1381">
        <v>2767.35</v>
      </c>
      <c r="O1381">
        <v>1747.03</v>
      </c>
      <c r="P1381">
        <v>2811.07</v>
      </c>
      <c r="Q1381">
        <v>2957.03</v>
      </c>
      <c r="R1381">
        <v>3705.84</v>
      </c>
      <c r="S1381">
        <v>3714.61</v>
      </c>
      <c r="T1381">
        <v>4341.4399999999996</v>
      </c>
      <c r="U1381">
        <v>3969.16</v>
      </c>
      <c r="V1381">
        <v>3576.5</v>
      </c>
      <c r="W1381">
        <v>3072.22</v>
      </c>
      <c r="X1381">
        <v>2457.9899999999998</v>
      </c>
      <c r="Y1381">
        <v>2845.65</v>
      </c>
      <c r="Z1381">
        <v>0</v>
      </c>
      <c r="AA1381">
        <v>203.31</v>
      </c>
      <c r="AB1381">
        <v>1138.6199999999999</v>
      </c>
      <c r="AC1381">
        <v>1972.23</v>
      </c>
      <c r="AD1381">
        <v>2476.48</v>
      </c>
      <c r="AE1381">
        <v>2857.95</v>
      </c>
      <c r="AF1381">
        <v>2702.04</v>
      </c>
      <c r="AG1381">
        <v>3606.21</v>
      </c>
      <c r="AH1381">
        <v>3590.08</v>
      </c>
      <c r="AI1381">
        <v>4017.45</v>
      </c>
      <c r="AJ1381">
        <v>3480.45</v>
      </c>
      <c r="AK1381">
        <v>3142.53</v>
      </c>
      <c r="AL1381">
        <v>2691.06</v>
      </c>
      <c r="AM1381">
        <v>1873.75</v>
      </c>
      <c r="AN1381">
        <v>2701.75</v>
      </c>
    </row>
    <row r="1382" spans="1:40" x14ac:dyDescent="0.3">
      <c r="A1382">
        <v>201905</v>
      </c>
      <c r="B1382">
        <v>20190517</v>
      </c>
      <c r="C1382">
        <v>2711068000</v>
      </c>
      <c r="D1382" t="s">
        <v>78</v>
      </c>
      <c r="E1382" s="1">
        <f t="shared" si="126"/>
        <v>79084.799999999988</v>
      </c>
      <c r="F1382" s="1">
        <f t="shared" si="127"/>
        <v>40631.189999999995</v>
      </c>
      <c r="G1382" s="1">
        <f t="shared" si="128"/>
        <v>38453.609999999993</v>
      </c>
      <c r="H1382" s="1">
        <f t="shared" si="129"/>
        <v>15990.39</v>
      </c>
      <c r="I1382" s="1">
        <f t="shared" si="130"/>
        <v>8788.07</v>
      </c>
      <c r="J1382" s="1">
        <f t="shared" si="131"/>
        <v>7202.32</v>
      </c>
      <c r="K1382">
        <v>0</v>
      </c>
      <c r="L1382">
        <v>205.38</v>
      </c>
      <c r="M1382">
        <v>878.12</v>
      </c>
      <c r="N1382">
        <v>2072.81</v>
      </c>
      <c r="O1382">
        <v>2021.41</v>
      </c>
      <c r="P1382">
        <v>3106.13</v>
      </c>
      <c r="Q1382">
        <v>3256.97</v>
      </c>
      <c r="R1382">
        <v>3868.13</v>
      </c>
      <c r="S1382">
        <v>3790.96</v>
      </c>
      <c r="T1382">
        <v>4629.7</v>
      </c>
      <c r="U1382">
        <v>4172.49</v>
      </c>
      <c r="V1382">
        <v>3841.02</v>
      </c>
      <c r="W1382">
        <v>3382.33</v>
      </c>
      <c r="X1382">
        <v>2548.7800000000002</v>
      </c>
      <c r="Y1382">
        <v>2856.96</v>
      </c>
      <c r="Z1382">
        <v>0</v>
      </c>
      <c r="AA1382">
        <v>205.56</v>
      </c>
      <c r="AB1382">
        <v>1185.2</v>
      </c>
      <c r="AC1382">
        <v>2085.2199999999998</v>
      </c>
      <c r="AD1382">
        <v>2766.97</v>
      </c>
      <c r="AE1382">
        <v>3064.81</v>
      </c>
      <c r="AF1382">
        <v>2993.7</v>
      </c>
      <c r="AG1382">
        <v>3876.27</v>
      </c>
      <c r="AH1382">
        <v>3782.96</v>
      </c>
      <c r="AI1382">
        <v>4192.7700000000004</v>
      </c>
      <c r="AJ1382">
        <v>3760.38</v>
      </c>
      <c r="AK1382">
        <v>3337.45</v>
      </c>
      <c r="AL1382">
        <v>2778.52</v>
      </c>
      <c r="AM1382">
        <v>1855.49</v>
      </c>
      <c r="AN1382">
        <v>2568.31</v>
      </c>
    </row>
    <row r="1383" spans="1:40" x14ac:dyDescent="0.3">
      <c r="A1383">
        <v>201905</v>
      </c>
      <c r="B1383">
        <v>20190518</v>
      </c>
      <c r="C1383">
        <v>2711068000</v>
      </c>
      <c r="D1383" t="s">
        <v>78</v>
      </c>
      <c r="E1383" s="1">
        <f t="shared" si="126"/>
        <v>75386.89</v>
      </c>
      <c r="F1383" s="1">
        <f t="shared" si="127"/>
        <v>39495.5</v>
      </c>
      <c r="G1383" s="1">
        <f t="shared" si="128"/>
        <v>35891.390000000007</v>
      </c>
      <c r="H1383" s="1">
        <f t="shared" si="129"/>
        <v>15189.79</v>
      </c>
      <c r="I1383" s="1">
        <f t="shared" si="130"/>
        <v>8437.85</v>
      </c>
      <c r="J1383" s="1">
        <f t="shared" si="131"/>
        <v>6751.9400000000005</v>
      </c>
      <c r="K1383">
        <v>0</v>
      </c>
      <c r="L1383">
        <v>252.5</v>
      </c>
      <c r="M1383">
        <v>783.98</v>
      </c>
      <c r="N1383">
        <v>1365.11</v>
      </c>
      <c r="O1383">
        <v>1854.13</v>
      </c>
      <c r="P1383">
        <v>3138.05</v>
      </c>
      <c r="Q1383">
        <v>3524.43</v>
      </c>
      <c r="R1383">
        <v>3900.63</v>
      </c>
      <c r="S1383">
        <v>3798.03</v>
      </c>
      <c r="T1383">
        <v>4443.3100000000004</v>
      </c>
      <c r="U1383">
        <v>4113.74</v>
      </c>
      <c r="V1383">
        <v>3883.74</v>
      </c>
      <c r="W1383">
        <v>3386.24</v>
      </c>
      <c r="X1383">
        <v>2464.58</v>
      </c>
      <c r="Y1383">
        <v>2587.0300000000002</v>
      </c>
      <c r="Z1383">
        <v>0.14000000000000001</v>
      </c>
      <c r="AA1383">
        <v>317.02999999999997</v>
      </c>
      <c r="AB1383">
        <v>949.02</v>
      </c>
      <c r="AC1383">
        <v>1396.63</v>
      </c>
      <c r="AD1383">
        <v>2152.46</v>
      </c>
      <c r="AE1383">
        <v>3025.76</v>
      </c>
      <c r="AF1383">
        <v>2978.79</v>
      </c>
      <c r="AG1383">
        <v>3772.53</v>
      </c>
      <c r="AH1383">
        <v>3730.6</v>
      </c>
      <c r="AI1383">
        <v>4023.12</v>
      </c>
      <c r="AJ1383">
        <v>3519.11</v>
      </c>
      <c r="AK1383">
        <v>3274.26</v>
      </c>
      <c r="AL1383">
        <v>2564.13</v>
      </c>
      <c r="AM1383">
        <v>1763.13</v>
      </c>
      <c r="AN1383">
        <v>2424.6799999999998</v>
      </c>
    </row>
    <row r="1384" spans="1:40" x14ac:dyDescent="0.3">
      <c r="A1384">
        <v>201905</v>
      </c>
      <c r="B1384">
        <v>20190519</v>
      </c>
      <c r="C1384">
        <v>2711068000</v>
      </c>
      <c r="D1384" t="s">
        <v>78</v>
      </c>
      <c r="E1384" s="1">
        <f t="shared" si="126"/>
        <v>62515.270000000004</v>
      </c>
      <c r="F1384" s="1">
        <f t="shared" si="127"/>
        <v>32456.760000000002</v>
      </c>
      <c r="G1384" s="1">
        <f t="shared" si="128"/>
        <v>30058.510000000002</v>
      </c>
      <c r="H1384" s="1">
        <f t="shared" si="129"/>
        <v>13270.11</v>
      </c>
      <c r="I1384" s="1">
        <f t="shared" si="130"/>
        <v>7111.32</v>
      </c>
      <c r="J1384" s="1">
        <f t="shared" si="131"/>
        <v>6158.7900000000009</v>
      </c>
      <c r="K1384">
        <v>0</v>
      </c>
      <c r="L1384">
        <v>242.29</v>
      </c>
      <c r="M1384">
        <v>776.06</v>
      </c>
      <c r="N1384">
        <v>1182.24</v>
      </c>
      <c r="O1384">
        <v>1617.33</v>
      </c>
      <c r="P1384">
        <v>2792.35</v>
      </c>
      <c r="Q1384">
        <v>2833.81</v>
      </c>
      <c r="R1384">
        <v>3208.59</v>
      </c>
      <c r="S1384">
        <v>2952.52</v>
      </c>
      <c r="T1384">
        <v>3454.1</v>
      </c>
      <c r="U1384">
        <v>3250.36</v>
      </c>
      <c r="V1384">
        <v>3035.79</v>
      </c>
      <c r="W1384">
        <v>2740.11</v>
      </c>
      <c r="X1384">
        <v>2052.37</v>
      </c>
      <c r="Y1384">
        <v>2318.84</v>
      </c>
      <c r="Z1384">
        <v>0</v>
      </c>
      <c r="AA1384">
        <v>290.44</v>
      </c>
      <c r="AB1384">
        <v>846.14</v>
      </c>
      <c r="AC1384">
        <v>1162.25</v>
      </c>
      <c r="AD1384">
        <v>1826.71</v>
      </c>
      <c r="AE1384">
        <v>2344.17</v>
      </c>
      <c r="AF1384">
        <v>2489.58</v>
      </c>
      <c r="AG1384">
        <v>3147.36</v>
      </c>
      <c r="AH1384">
        <v>2998.03</v>
      </c>
      <c r="AI1384">
        <v>3229.53</v>
      </c>
      <c r="AJ1384">
        <v>2856.12</v>
      </c>
      <c r="AK1384">
        <v>2709.39</v>
      </c>
      <c r="AL1384">
        <v>2248.5300000000002</v>
      </c>
      <c r="AM1384">
        <v>1577</v>
      </c>
      <c r="AN1384">
        <v>2333.2600000000002</v>
      </c>
    </row>
    <row r="1385" spans="1:40" x14ac:dyDescent="0.3">
      <c r="A1385">
        <v>201905</v>
      </c>
      <c r="B1385">
        <v>20190520</v>
      </c>
      <c r="C1385">
        <v>2711068000</v>
      </c>
      <c r="D1385" t="s">
        <v>78</v>
      </c>
      <c r="E1385" s="1">
        <f t="shared" si="126"/>
        <v>74531.999999999985</v>
      </c>
      <c r="F1385" s="1">
        <f t="shared" si="127"/>
        <v>38528.31</v>
      </c>
      <c r="G1385" s="1">
        <f t="shared" si="128"/>
        <v>36003.69</v>
      </c>
      <c r="H1385" s="1">
        <f t="shared" si="129"/>
        <v>15495.02</v>
      </c>
      <c r="I1385" s="1">
        <f t="shared" si="130"/>
        <v>8369.630000000001</v>
      </c>
      <c r="J1385" s="1">
        <f t="shared" si="131"/>
        <v>7125.3899999999994</v>
      </c>
      <c r="K1385">
        <v>0</v>
      </c>
      <c r="L1385">
        <v>181.18</v>
      </c>
      <c r="M1385">
        <v>703.04999999999905</v>
      </c>
      <c r="N1385">
        <v>2684.1</v>
      </c>
      <c r="O1385">
        <v>1732.73</v>
      </c>
      <c r="P1385">
        <v>2839.61</v>
      </c>
      <c r="Q1385">
        <v>3064.16</v>
      </c>
      <c r="R1385">
        <v>3686.62</v>
      </c>
      <c r="S1385">
        <v>3585.76</v>
      </c>
      <c r="T1385">
        <v>4238.75</v>
      </c>
      <c r="U1385">
        <v>3961.19</v>
      </c>
      <c r="V1385">
        <v>3481.53</v>
      </c>
      <c r="W1385">
        <v>3126.84</v>
      </c>
      <c r="X1385">
        <v>2439.6999999999998</v>
      </c>
      <c r="Y1385">
        <v>2803.09</v>
      </c>
      <c r="Z1385">
        <v>0.04</v>
      </c>
      <c r="AA1385">
        <v>194.56</v>
      </c>
      <c r="AB1385">
        <v>1038.56</v>
      </c>
      <c r="AC1385">
        <v>2061.96</v>
      </c>
      <c r="AD1385">
        <v>2564.52</v>
      </c>
      <c r="AE1385">
        <v>2831.45</v>
      </c>
      <c r="AF1385">
        <v>2683.76</v>
      </c>
      <c r="AG1385">
        <v>3539.96</v>
      </c>
      <c r="AH1385">
        <v>3408.2</v>
      </c>
      <c r="AI1385">
        <v>3917.73</v>
      </c>
      <c r="AJ1385">
        <v>3420.01</v>
      </c>
      <c r="AK1385">
        <v>3217.55</v>
      </c>
      <c r="AL1385">
        <v>2597</v>
      </c>
      <c r="AM1385">
        <v>1844.92</v>
      </c>
      <c r="AN1385">
        <v>2683.47</v>
      </c>
    </row>
    <row r="1386" spans="1:40" x14ac:dyDescent="0.3">
      <c r="A1386">
        <v>201905</v>
      </c>
      <c r="B1386">
        <v>20190521</v>
      </c>
      <c r="C1386">
        <v>2711068000</v>
      </c>
      <c r="D1386" t="s">
        <v>78</v>
      </c>
      <c r="E1386" s="1">
        <f t="shared" si="126"/>
        <v>75410.829999999987</v>
      </c>
      <c r="F1386" s="1">
        <f t="shared" si="127"/>
        <v>38843.909999999996</v>
      </c>
      <c r="G1386" s="1">
        <f t="shared" si="128"/>
        <v>36566.920000000006</v>
      </c>
      <c r="H1386" s="1">
        <f t="shared" si="129"/>
        <v>15751.779999999999</v>
      </c>
      <c r="I1386" s="1">
        <f t="shared" si="130"/>
        <v>8593.48</v>
      </c>
      <c r="J1386" s="1">
        <f t="shared" si="131"/>
        <v>7158.2999999999993</v>
      </c>
      <c r="K1386">
        <v>0</v>
      </c>
      <c r="L1386">
        <v>168.57</v>
      </c>
      <c r="M1386">
        <v>783.02</v>
      </c>
      <c r="N1386">
        <v>2342.5</v>
      </c>
      <c r="O1386">
        <v>1838.98</v>
      </c>
      <c r="P1386">
        <v>2735.54</v>
      </c>
      <c r="Q1386">
        <v>3029.87</v>
      </c>
      <c r="R1386">
        <v>3799.28</v>
      </c>
      <c r="S1386">
        <v>3655.57</v>
      </c>
      <c r="T1386">
        <v>4334.84</v>
      </c>
      <c r="U1386">
        <v>3971.37</v>
      </c>
      <c r="V1386">
        <v>3590.89</v>
      </c>
      <c r="W1386">
        <v>3296.67</v>
      </c>
      <c r="X1386">
        <v>2453.81</v>
      </c>
      <c r="Y1386">
        <v>2843</v>
      </c>
      <c r="Z1386">
        <v>0.09</v>
      </c>
      <c r="AA1386">
        <v>190.66</v>
      </c>
      <c r="AB1386">
        <v>1112.93</v>
      </c>
      <c r="AC1386">
        <v>1846.08</v>
      </c>
      <c r="AD1386">
        <v>2534.9899999999998</v>
      </c>
      <c r="AE1386">
        <v>2772.82</v>
      </c>
      <c r="AF1386">
        <v>2704.35</v>
      </c>
      <c r="AG1386">
        <v>3697.05</v>
      </c>
      <c r="AH1386">
        <v>3687.11</v>
      </c>
      <c r="AI1386">
        <v>4006.68</v>
      </c>
      <c r="AJ1386">
        <v>3567.03</v>
      </c>
      <c r="AK1386">
        <v>3288.83</v>
      </c>
      <c r="AL1386">
        <v>2704.23</v>
      </c>
      <c r="AM1386">
        <v>1871.34</v>
      </c>
      <c r="AN1386">
        <v>2582.73</v>
      </c>
    </row>
    <row r="1387" spans="1:40" x14ac:dyDescent="0.3">
      <c r="A1387">
        <v>201905</v>
      </c>
      <c r="B1387">
        <v>20190522</v>
      </c>
      <c r="C1387">
        <v>2711068000</v>
      </c>
      <c r="D1387" t="s">
        <v>78</v>
      </c>
      <c r="E1387" s="1">
        <f t="shared" si="126"/>
        <v>71913.789999999979</v>
      </c>
      <c r="F1387" s="1">
        <f t="shared" si="127"/>
        <v>37066.579999999994</v>
      </c>
      <c r="G1387" s="1">
        <f t="shared" si="128"/>
        <v>34847.21</v>
      </c>
      <c r="H1387" s="1">
        <f t="shared" si="129"/>
        <v>14982.84</v>
      </c>
      <c r="I1387" s="1">
        <f t="shared" si="130"/>
        <v>8193.2200000000012</v>
      </c>
      <c r="J1387" s="1">
        <f t="shared" si="131"/>
        <v>6789.62</v>
      </c>
      <c r="K1387">
        <v>0</v>
      </c>
      <c r="L1387">
        <v>164.14</v>
      </c>
      <c r="M1387">
        <v>567.32000000000005</v>
      </c>
      <c r="N1387">
        <v>1566.17</v>
      </c>
      <c r="O1387">
        <v>1780.27</v>
      </c>
      <c r="P1387">
        <v>2629.04</v>
      </c>
      <c r="Q1387">
        <v>3014.49</v>
      </c>
      <c r="R1387">
        <v>3782.35</v>
      </c>
      <c r="S1387">
        <v>3463.7</v>
      </c>
      <c r="T1387">
        <v>4416.62</v>
      </c>
      <c r="U1387">
        <v>3952.16</v>
      </c>
      <c r="V1387">
        <v>3537.1</v>
      </c>
      <c r="W1387">
        <v>3142.96</v>
      </c>
      <c r="X1387">
        <v>2358.4699999999998</v>
      </c>
      <c r="Y1387">
        <v>2691.79</v>
      </c>
      <c r="Z1387">
        <v>0.49</v>
      </c>
      <c r="AA1387">
        <v>174.78</v>
      </c>
      <c r="AB1387">
        <v>677.12</v>
      </c>
      <c r="AC1387">
        <v>1492.21</v>
      </c>
      <c r="AD1387">
        <v>2479.14</v>
      </c>
      <c r="AE1387">
        <v>2787.63</v>
      </c>
      <c r="AF1387">
        <v>2707.61</v>
      </c>
      <c r="AG1387">
        <v>3524.89</v>
      </c>
      <c r="AH1387">
        <v>3609.16</v>
      </c>
      <c r="AI1387">
        <v>3864.7</v>
      </c>
      <c r="AJ1387">
        <v>3436.71</v>
      </c>
      <c r="AK1387">
        <v>3303.15</v>
      </c>
      <c r="AL1387">
        <v>2573.39</v>
      </c>
      <c r="AM1387">
        <v>1757.39</v>
      </c>
      <c r="AN1387">
        <v>2458.84</v>
      </c>
    </row>
    <row r="1388" spans="1:40" x14ac:dyDescent="0.3">
      <c r="A1388">
        <v>201905</v>
      </c>
      <c r="B1388">
        <v>20190523</v>
      </c>
      <c r="C1388">
        <v>2711068000</v>
      </c>
      <c r="D1388" t="s">
        <v>78</v>
      </c>
      <c r="E1388" s="1">
        <f t="shared" si="126"/>
        <v>71533.850000000006</v>
      </c>
      <c r="F1388" s="1">
        <f t="shared" si="127"/>
        <v>36786.240000000005</v>
      </c>
      <c r="G1388" s="1">
        <f t="shared" si="128"/>
        <v>34747.61</v>
      </c>
      <c r="H1388" s="1">
        <f t="shared" si="129"/>
        <v>15083.259999999998</v>
      </c>
      <c r="I1388" s="1">
        <f t="shared" si="130"/>
        <v>8114.6399999999994</v>
      </c>
      <c r="J1388" s="1">
        <f t="shared" si="131"/>
        <v>6968.62</v>
      </c>
      <c r="K1388">
        <v>0</v>
      </c>
      <c r="L1388">
        <v>155.22999999999999</v>
      </c>
      <c r="M1388">
        <v>524.85</v>
      </c>
      <c r="N1388">
        <v>1650.92</v>
      </c>
      <c r="O1388">
        <v>1665.04</v>
      </c>
      <c r="P1388">
        <v>2677.11</v>
      </c>
      <c r="Q1388">
        <v>3002.97</v>
      </c>
      <c r="R1388">
        <v>3692.21</v>
      </c>
      <c r="S1388">
        <v>3596.99</v>
      </c>
      <c r="T1388">
        <v>4364.22</v>
      </c>
      <c r="U1388">
        <v>3864.93</v>
      </c>
      <c r="V1388">
        <v>3477.13</v>
      </c>
      <c r="W1388">
        <v>3129.7</v>
      </c>
      <c r="X1388">
        <v>2329.62</v>
      </c>
      <c r="Y1388">
        <v>2655.32</v>
      </c>
      <c r="Z1388">
        <v>0.02</v>
      </c>
      <c r="AA1388">
        <v>190.46</v>
      </c>
      <c r="AB1388">
        <v>639.79999999999995</v>
      </c>
      <c r="AC1388">
        <v>1408.79</v>
      </c>
      <c r="AD1388">
        <v>2350.35</v>
      </c>
      <c r="AE1388">
        <v>2815.13</v>
      </c>
      <c r="AF1388">
        <v>2749.83</v>
      </c>
      <c r="AG1388">
        <v>3466.96</v>
      </c>
      <c r="AH1388">
        <v>3542.18</v>
      </c>
      <c r="AI1388">
        <v>3937.89</v>
      </c>
      <c r="AJ1388">
        <v>3473.62</v>
      </c>
      <c r="AK1388">
        <v>3203.96</v>
      </c>
      <c r="AL1388">
        <v>2580.34</v>
      </c>
      <c r="AM1388">
        <v>1828.74</v>
      </c>
      <c r="AN1388">
        <v>2559.54</v>
      </c>
    </row>
    <row r="1389" spans="1:40" x14ac:dyDescent="0.3">
      <c r="A1389">
        <v>201905</v>
      </c>
      <c r="B1389">
        <v>20190524</v>
      </c>
      <c r="C1389">
        <v>2711068000</v>
      </c>
      <c r="D1389" t="s">
        <v>78</v>
      </c>
      <c r="E1389" s="1">
        <f t="shared" si="126"/>
        <v>76405.47</v>
      </c>
      <c r="F1389" s="1">
        <f t="shared" si="127"/>
        <v>39690.25</v>
      </c>
      <c r="G1389" s="1">
        <f t="shared" si="128"/>
        <v>36715.220000000008</v>
      </c>
      <c r="H1389" s="1">
        <f t="shared" si="129"/>
        <v>15728.92</v>
      </c>
      <c r="I1389" s="1">
        <f t="shared" si="130"/>
        <v>8534.86</v>
      </c>
      <c r="J1389" s="1">
        <f t="shared" si="131"/>
        <v>7194.0599999999995</v>
      </c>
      <c r="K1389">
        <v>0</v>
      </c>
      <c r="L1389">
        <v>163.25</v>
      </c>
      <c r="M1389">
        <v>524.24</v>
      </c>
      <c r="N1389">
        <v>1733.06</v>
      </c>
      <c r="O1389">
        <v>1911.12</v>
      </c>
      <c r="P1389">
        <v>2980.83</v>
      </c>
      <c r="Q1389">
        <v>3309.45</v>
      </c>
      <c r="R1389">
        <v>3931.42</v>
      </c>
      <c r="S1389">
        <v>3867.17</v>
      </c>
      <c r="T1389">
        <v>4544.21</v>
      </c>
      <c r="U1389">
        <v>4286.84</v>
      </c>
      <c r="V1389">
        <v>3903.8</v>
      </c>
      <c r="W1389">
        <v>3204.21</v>
      </c>
      <c r="X1389">
        <v>2571.79</v>
      </c>
      <c r="Y1389">
        <v>2758.86</v>
      </c>
      <c r="Z1389">
        <v>0.6</v>
      </c>
      <c r="AA1389">
        <v>228.43</v>
      </c>
      <c r="AB1389">
        <v>640.78</v>
      </c>
      <c r="AC1389">
        <v>1545.75</v>
      </c>
      <c r="AD1389">
        <v>2597.13</v>
      </c>
      <c r="AE1389">
        <v>3052.01</v>
      </c>
      <c r="AF1389">
        <v>2889.59</v>
      </c>
      <c r="AG1389">
        <v>3663.24</v>
      </c>
      <c r="AH1389">
        <v>3689.12</v>
      </c>
      <c r="AI1389">
        <v>4231.51</v>
      </c>
      <c r="AJ1389">
        <v>3615.65</v>
      </c>
      <c r="AK1389">
        <v>3367.35</v>
      </c>
      <c r="AL1389">
        <v>2710.33</v>
      </c>
      <c r="AM1389">
        <v>1909.15</v>
      </c>
      <c r="AN1389">
        <v>2574.58</v>
      </c>
    </row>
    <row r="1390" spans="1:40" x14ac:dyDescent="0.3">
      <c r="A1390">
        <v>201905</v>
      </c>
      <c r="B1390">
        <v>20190525</v>
      </c>
      <c r="C1390">
        <v>2711068000</v>
      </c>
      <c r="D1390" t="s">
        <v>78</v>
      </c>
      <c r="E1390" s="1">
        <f t="shared" si="126"/>
        <v>76607.060000000012</v>
      </c>
      <c r="F1390" s="1">
        <f t="shared" si="127"/>
        <v>39854.29</v>
      </c>
      <c r="G1390" s="1">
        <f t="shared" si="128"/>
        <v>36752.769999999997</v>
      </c>
      <c r="H1390" s="1">
        <f t="shared" si="129"/>
        <v>15395.41</v>
      </c>
      <c r="I1390" s="1">
        <f t="shared" si="130"/>
        <v>8459.7799999999988</v>
      </c>
      <c r="J1390" s="1">
        <f t="shared" si="131"/>
        <v>6935.63</v>
      </c>
      <c r="K1390">
        <v>0</v>
      </c>
      <c r="L1390">
        <v>277.77</v>
      </c>
      <c r="M1390">
        <v>932.94</v>
      </c>
      <c r="N1390">
        <v>1312.58</v>
      </c>
      <c r="O1390">
        <v>1844.97</v>
      </c>
      <c r="P1390">
        <v>3363.25</v>
      </c>
      <c r="Q1390">
        <v>3599.17</v>
      </c>
      <c r="R1390">
        <v>3959.63</v>
      </c>
      <c r="S1390">
        <v>3802.58</v>
      </c>
      <c r="T1390">
        <v>4465.92</v>
      </c>
      <c r="U1390">
        <v>3987.7</v>
      </c>
      <c r="V1390">
        <v>3848</v>
      </c>
      <c r="W1390">
        <v>3364.35</v>
      </c>
      <c r="X1390">
        <v>2461.7199999999998</v>
      </c>
      <c r="Y1390">
        <v>2633.71</v>
      </c>
      <c r="Z1390">
        <v>0</v>
      </c>
      <c r="AA1390">
        <v>339.7</v>
      </c>
      <c r="AB1390">
        <v>933.03</v>
      </c>
      <c r="AC1390">
        <v>1441.8</v>
      </c>
      <c r="AD1390">
        <v>2286.5100000000002</v>
      </c>
      <c r="AE1390">
        <v>3231.78</v>
      </c>
      <c r="AF1390">
        <v>3044.78</v>
      </c>
      <c r="AG1390">
        <v>3855.64</v>
      </c>
      <c r="AH1390">
        <v>3807.22</v>
      </c>
      <c r="AI1390">
        <v>4197.7700000000004</v>
      </c>
      <c r="AJ1390">
        <v>3400.08</v>
      </c>
      <c r="AK1390">
        <v>3278.83</v>
      </c>
      <c r="AL1390">
        <v>2642.74</v>
      </c>
      <c r="AM1390">
        <v>1789.34</v>
      </c>
      <c r="AN1390">
        <v>2503.5500000000002</v>
      </c>
    </row>
    <row r="1391" spans="1:40" x14ac:dyDescent="0.3">
      <c r="A1391">
        <v>201905</v>
      </c>
      <c r="B1391">
        <v>20190526</v>
      </c>
      <c r="C1391">
        <v>2711068000</v>
      </c>
      <c r="D1391" t="s">
        <v>78</v>
      </c>
      <c r="E1391" s="1">
        <f t="shared" si="126"/>
        <v>62371.599999999984</v>
      </c>
      <c r="F1391" s="1">
        <f t="shared" si="127"/>
        <v>32428.509999999995</v>
      </c>
      <c r="G1391" s="1">
        <f t="shared" si="128"/>
        <v>29943.09</v>
      </c>
      <c r="H1391" s="1">
        <f t="shared" si="129"/>
        <v>12821.380000000001</v>
      </c>
      <c r="I1391" s="1">
        <f t="shared" si="130"/>
        <v>6934.05</v>
      </c>
      <c r="J1391" s="1">
        <f t="shared" si="131"/>
        <v>5887.33</v>
      </c>
      <c r="K1391">
        <v>0</v>
      </c>
      <c r="L1391">
        <v>216.3</v>
      </c>
      <c r="M1391">
        <v>727.09</v>
      </c>
      <c r="N1391">
        <v>1134.3599999999999</v>
      </c>
      <c r="O1391">
        <v>1604.92</v>
      </c>
      <c r="P1391">
        <v>2831</v>
      </c>
      <c r="Q1391">
        <v>2945.25</v>
      </c>
      <c r="R1391">
        <v>3273.19</v>
      </c>
      <c r="S1391">
        <v>3037.31</v>
      </c>
      <c r="T1391">
        <v>3462.71</v>
      </c>
      <c r="U1391">
        <v>3211.59</v>
      </c>
      <c r="V1391">
        <v>3050.74</v>
      </c>
      <c r="W1391">
        <v>2545.94</v>
      </c>
      <c r="X1391">
        <v>2023.53</v>
      </c>
      <c r="Y1391">
        <v>2364.58</v>
      </c>
      <c r="Z1391">
        <v>0.01</v>
      </c>
      <c r="AA1391">
        <v>312.42</v>
      </c>
      <c r="AB1391">
        <v>791.02</v>
      </c>
      <c r="AC1391">
        <v>1173.5</v>
      </c>
      <c r="AD1391">
        <v>1900.81</v>
      </c>
      <c r="AE1391">
        <v>2572.9899999999998</v>
      </c>
      <c r="AF1391">
        <v>2447.35</v>
      </c>
      <c r="AG1391">
        <v>3067.99</v>
      </c>
      <c r="AH1391">
        <v>2921.21</v>
      </c>
      <c r="AI1391">
        <v>3293.06</v>
      </c>
      <c r="AJ1391">
        <v>2818.83</v>
      </c>
      <c r="AK1391">
        <v>2756.57</v>
      </c>
      <c r="AL1391">
        <v>2147.37</v>
      </c>
      <c r="AM1391">
        <v>1548.02</v>
      </c>
      <c r="AN1391">
        <v>2191.94</v>
      </c>
    </row>
    <row r="1392" spans="1:40" x14ac:dyDescent="0.3">
      <c r="A1392">
        <v>201905</v>
      </c>
      <c r="B1392">
        <v>20190527</v>
      </c>
      <c r="C1392">
        <v>2711068000</v>
      </c>
      <c r="D1392" t="s">
        <v>78</v>
      </c>
      <c r="E1392" s="1">
        <f t="shared" si="126"/>
        <v>69424.710000000006</v>
      </c>
      <c r="F1392" s="1">
        <f t="shared" si="127"/>
        <v>36415.160000000003</v>
      </c>
      <c r="G1392" s="1">
        <f t="shared" si="128"/>
        <v>33009.550000000003</v>
      </c>
      <c r="H1392" s="1">
        <f t="shared" si="129"/>
        <v>14603.65</v>
      </c>
      <c r="I1392" s="1">
        <f t="shared" si="130"/>
        <v>7954.69</v>
      </c>
      <c r="J1392" s="1">
        <f t="shared" si="131"/>
        <v>6648.96</v>
      </c>
      <c r="K1392">
        <v>0</v>
      </c>
      <c r="L1392">
        <v>126.13</v>
      </c>
      <c r="M1392">
        <v>433.71</v>
      </c>
      <c r="N1392">
        <v>1649.82</v>
      </c>
      <c r="O1392">
        <v>1693.68</v>
      </c>
      <c r="P1392">
        <v>2649.62</v>
      </c>
      <c r="Q1392">
        <v>2985.64</v>
      </c>
      <c r="R1392">
        <v>3684.76</v>
      </c>
      <c r="S1392">
        <v>3596.44</v>
      </c>
      <c r="T1392">
        <v>4223.29</v>
      </c>
      <c r="U1392">
        <v>3901.42</v>
      </c>
      <c r="V1392">
        <v>3515.96</v>
      </c>
      <c r="W1392">
        <v>3049.56</v>
      </c>
      <c r="X1392">
        <v>2373.9699999999998</v>
      </c>
      <c r="Y1392">
        <v>2531.16</v>
      </c>
      <c r="Z1392">
        <v>0</v>
      </c>
      <c r="AA1392">
        <v>175.17</v>
      </c>
      <c r="AB1392">
        <v>547.39</v>
      </c>
      <c r="AC1392">
        <v>1375.07</v>
      </c>
      <c r="AD1392">
        <v>2290.9</v>
      </c>
      <c r="AE1392">
        <v>2592.46</v>
      </c>
      <c r="AF1392">
        <v>2474.02</v>
      </c>
      <c r="AG1392">
        <v>3395.39</v>
      </c>
      <c r="AH1392">
        <v>3317.23</v>
      </c>
      <c r="AI1392">
        <v>3774.9</v>
      </c>
      <c r="AJ1392">
        <v>3332.25</v>
      </c>
      <c r="AK1392">
        <v>3085.81</v>
      </c>
      <c r="AL1392">
        <v>2574.17</v>
      </c>
      <c r="AM1392">
        <v>1680.41</v>
      </c>
      <c r="AN1392">
        <v>2394.38</v>
      </c>
    </row>
    <row r="1393" spans="1:40" x14ac:dyDescent="0.3">
      <c r="A1393">
        <v>201905</v>
      </c>
      <c r="B1393">
        <v>20190528</v>
      </c>
      <c r="C1393">
        <v>2711068000</v>
      </c>
      <c r="D1393" t="s">
        <v>78</v>
      </c>
      <c r="E1393" s="1">
        <f t="shared" si="126"/>
        <v>71464.440000000017</v>
      </c>
      <c r="F1393" s="1">
        <f t="shared" si="127"/>
        <v>36946.660000000003</v>
      </c>
      <c r="G1393" s="1">
        <f t="shared" si="128"/>
        <v>34517.78</v>
      </c>
      <c r="H1393" s="1">
        <f t="shared" si="129"/>
        <v>15455.09</v>
      </c>
      <c r="I1393" s="1">
        <f t="shared" si="130"/>
        <v>8352.27</v>
      </c>
      <c r="J1393" s="1">
        <f t="shared" si="131"/>
        <v>7102.82</v>
      </c>
      <c r="K1393">
        <v>0</v>
      </c>
      <c r="L1393">
        <v>148.66</v>
      </c>
      <c r="M1393">
        <v>488.1</v>
      </c>
      <c r="N1393">
        <v>1678.73</v>
      </c>
      <c r="O1393">
        <v>1661.17</v>
      </c>
      <c r="P1393">
        <v>2579.91</v>
      </c>
      <c r="Q1393">
        <v>2915.16</v>
      </c>
      <c r="R1393">
        <v>3764.98</v>
      </c>
      <c r="S1393">
        <v>3515.22</v>
      </c>
      <c r="T1393">
        <v>4184.46</v>
      </c>
      <c r="U1393">
        <v>4003.57</v>
      </c>
      <c r="V1393">
        <v>3654.43</v>
      </c>
      <c r="W1393">
        <v>3069.18</v>
      </c>
      <c r="X1393">
        <v>2472.29</v>
      </c>
      <c r="Y1393">
        <v>2810.8</v>
      </c>
      <c r="Z1393">
        <v>0.04</v>
      </c>
      <c r="AA1393">
        <v>188.72</v>
      </c>
      <c r="AB1393">
        <v>594</v>
      </c>
      <c r="AC1393">
        <v>1338.37</v>
      </c>
      <c r="AD1393">
        <v>2290.38</v>
      </c>
      <c r="AE1393">
        <v>2694.83</v>
      </c>
      <c r="AF1393">
        <v>2642.22</v>
      </c>
      <c r="AG1393">
        <v>3495.81</v>
      </c>
      <c r="AH1393">
        <v>3487.91</v>
      </c>
      <c r="AI1393">
        <v>3978.82</v>
      </c>
      <c r="AJ1393">
        <v>3465.35</v>
      </c>
      <c r="AK1393">
        <v>3238.51</v>
      </c>
      <c r="AL1393">
        <v>2638.92</v>
      </c>
      <c r="AM1393">
        <v>1840.99</v>
      </c>
      <c r="AN1393">
        <v>2622.91</v>
      </c>
    </row>
    <row r="1394" spans="1:40" x14ac:dyDescent="0.3">
      <c r="A1394">
        <v>201905</v>
      </c>
      <c r="B1394">
        <v>20190529</v>
      </c>
      <c r="C1394">
        <v>2711068000</v>
      </c>
      <c r="D1394" t="s">
        <v>78</v>
      </c>
      <c r="E1394" s="1">
        <f t="shared" si="126"/>
        <v>70372.160000000003</v>
      </c>
      <c r="F1394" s="1">
        <f t="shared" si="127"/>
        <v>36344</v>
      </c>
      <c r="G1394" s="1">
        <f t="shared" si="128"/>
        <v>34028.160000000003</v>
      </c>
      <c r="H1394" s="1">
        <f t="shared" si="129"/>
        <v>14849.130000000001</v>
      </c>
      <c r="I1394" s="1">
        <f t="shared" si="130"/>
        <v>8079.07</v>
      </c>
      <c r="J1394" s="1">
        <f t="shared" si="131"/>
        <v>6770.06</v>
      </c>
      <c r="K1394">
        <v>0</v>
      </c>
      <c r="L1394">
        <v>149.81</v>
      </c>
      <c r="M1394">
        <v>510.73</v>
      </c>
      <c r="N1394">
        <v>1512.04</v>
      </c>
      <c r="O1394">
        <v>1683.93</v>
      </c>
      <c r="P1394">
        <v>2644.09</v>
      </c>
      <c r="Q1394">
        <v>2864.94</v>
      </c>
      <c r="R1394">
        <v>3732.15</v>
      </c>
      <c r="S1394">
        <v>3615.5</v>
      </c>
      <c r="T1394">
        <v>4139.57</v>
      </c>
      <c r="U1394">
        <v>3934.88</v>
      </c>
      <c r="V1394">
        <v>3477.29</v>
      </c>
      <c r="W1394">
        <v>3087.26</v>
      </c>
      <c r="X1394">
        <v>2325.7399999999998</v>
      </c>
      <c r="Y1394">
        <v>2666.07</v>
      </c>
      <c r="Z1394">
        <v>0</v>
      </c>
      <c r="AA1394">
        <v>208.43</v>
      </c>
      <c r="AB1394">
        <v>646.82999999999902</v>
      </c>
      <c r="AC1394">
        <v>1393.05</v>
      </c>
      <c r="AD1394">
        <v>2398.35</v>
      </c>
      <c r="AE1394">
        <v>2655.01</v>
      </c>
      <c r="AF1394">
        <v>2582.06</v>
      </c>
      <c r="AG1394">
        <v>3449.32</v>
      </c>
      <c r="AH1394">
        <v>3518.54</v>
      </c>
      <c r="AI1394">
        <v>3745.48</v>
      </c>
      <c r="AJ1394">
        <v>3362.69</v>
      </c>
      <c r="AK1394">
        <v>3298.34</v>
      </c>
      <c r="AL1394">
        <v>2613.4499999999998</v>
      </c>
      <c r="AM1394">
        <v>1745.65</v>
      </c>
      <c r="AN1394">
        <v>2410.96</v>
      </c>
    </row>
    <row r="1395" spans="1:40" x14ac:dyDescent="0.3">
      <c r="A1395">
        <v>201905</v>
      </c>
      <c r="B1395">
        <v>20190530</v>
      </c>
      <c r="C1395">
        <v>2711068000</v>
      </c>
      <c r="D1395" t="s">
        <v>78</v>
      </c>
      <c r="E1395" s="1">
        <f t="shared" si="126"/>
        <v>70853.199999999983</v>
      </c>
      <c r="F1395" s="1">
        <f t="shared" si="127"/>
        <v>36577.30999999999</v>
      </c>
      <c r="G1395" s="1">
        <f t="shared" si="128"/>
        <v>34275.89</v>
      </c>
      <c r="H1395" s="1">
        <f t="shared" si="129"/>
        <v>14957.509999999998</v>
      </c>
      <c r="I1395" s="1">
        <f t="shared" si="130"/>
        <v>8108.46</v>
      </c>
      <c r="J1395" s="1">
        <f t="shared" si="131"/>
        <v>6849.0499999999993</v>
      </c>
      <c r="K1395">
        <v>0</v>
      </c>
      <c r="L1395">
        <v>155.43</v>
      </c>
      <c r="M1395">
        <v>458.95</v>
      </c>
      <c r="N1395">
        <v>1734.28</v>
      </c>
      <c r="O1395">
        <v>1736.3</v>
      </c>
      <c r="P1395">
        <v>2605.9</v>
      </c>
      <c r="Q1395">
        <v>3003.17</v>
      </c>
      <c r="R1395">
        <v>3691.85</v>
      </c>
      <c r="S1395">
        <v>3515.36</v>
      </c>
      <c r="T1395">
        <v>4231.4199999999901</v>
      </c>
      <c r="U1395">
        <v>3873.3</v>
      </c>
      <c r="V1395">
        <v>3462.89</v>
      </c>
      <c r="W1395">
        <v>3084.65</v>
      </c>
      <c r="X1395">
        <v>2347.35</v>
      </c>
      <c r="Y1395">
        <v>2676.46</v>
      </c>
      <c r="Z1395">
        <v>0.08</v>
      </c>
      <c r="AA1395">
        <v>218.19</v>
      </c>
      <c r="AB1395">
        <v>600.57000000000005</v>
      </c>
      <c r="AC1395">
        <v>1413.56</v>
      </c>
      <c r="AD1395">
        <v>2350.08</v>
      </c>
      <c r="AE1395">
        <v>2740.4</v>
      </c>
      <c r="AF1395">
        <v>2598.91</v>
      </c>
      <c r="AG1395">
        <v>3430.95</v>
      </c>
      <c r="AH1395">
        <v>3493.84</v>
      </c>
      <c r="AI1395">
        <v>3971.93</v>
      </c>
      <c r="AJ1395">
        <v>3359.54</v>
      </c>
      <c r="AK1395">
        <v>3248.79</v>
      </c>
      <c r="AL1395">
        <v>2540.59</v>
      </c>
      <c r="AM1395">
        <v>1823.73</v>
      </c>
      <c r="AN1395">
        <v>2484.73</v>
      </c>
    </row>
    <row r="1396" spans="1:40" x14ac:dyDescent="0.3">
      <c r="A1396">
        <v>201905</v>
      </c>
      <c r="B1396">
        <v>20190531</v>
      </c>
      <c r="C1396">
        <v>2711068000</v>
      </c>
      <c r="D1396" t="s">
        <v>78</v>
      </c>
      <c r="E1396" s="1">
        <f t="shared" si="126"/>
        <v>74536.430000000008</v>
      </c>
      <c r="F1396" s="1">
        <f t="shared" si="127"/>
        <v>38752.950000000004</v>
      </c>
      <c r="G1396" s="1">
        <f t="shared" si="128"/>
        <v>35783.479999999996</v>
      </c>
      <c r="H1396" s="1">
        <f t="shared" si="129"/>
        <v>15735.439999999999</v>
      </c>
      <c r="I1396" s="1">
        <f t="shared" si="130"/>
        <v>8664.89</v>
      </c>
      <c r="J1396" s="1">
        <f t="shared" si="131"/>
        <v>7070.55</v>
      </c>
      <c r="K1396">
        <v>0</v>
      </c>
      <c r="L1396">
        <v>149.1</v>
      </c>
      <c r="M1396">
        <v>557.45000000000005</v>
      </c>
      <c r="N1396">
        <v>1706.82</v>
      </c>
      <c r="O1396">
        <v>1813.22</v>
      </c>
      <c r="P1396">
        <v>2817.78</v>
      </c>
      <c r="Q1396">
        <v>3135.1</v>
      </c>
      <c r="R1396">
        <v>3854.43</v>
      </c>
      <c r="S1396">
        <v>3747.79</v>
      </c>
      <c r="T1396">
        <v>4409.79</v>
      </c>
      <c r="U1396">
        <v>4147.87</v>
      </c>
      <c r="V1396">
        <v>3748.71</v>
      </c>
      <c r="W1396">
        <v>3273.6</v>
      </c>
      <c r="X1396">
        <v>2543.96</v>
      </c>
      <c r="Y1396">
        <v>2847.33</v>
      </c>
      <c r="Z1396">
        <v>0</v>
      </c>
      <c r="AA1396">
        <v>213.68</v>
      </c>
      <c r="AB1396">
        <v>649.61</v>
      </c>
      <c r="AC1396">
        <v>1473.86</v>
      </c>
      <c r="AD1396">
        <v>2504.8000000000002</v>
      </c>
      <c r="AE1396">
        <v>2795.86</v>
      </c>
      <c r="AF1396">
        <v>2748.1</v>
      </c>
      <c r="AG1396">
        <v>3628.23</v>
      </c>
      <c r="AH1396">
        <v>3655.08</v>
      </c>
      <c r="AI1396">
        <v>4156.0600000000004</v>
      </c>
      <c r="AJ1396">
        <v>3580.07</v>
      </c>
      <c r="AK1396">
        <v>3307.58</v>
      </c>
      <c r="AL1396">
        <v>2756.17</v>
      </c>
      <c r="AM1396">
        <v>1813.14</v>
      </c>
      <c r="AN1396">
        <v>2501.2399999999998</v>
      </c>
    </row>
    <row r="1397" spans="1:40" x14ac:dyDescent="0.3">
      <c r="A1397">
        <v>201905</v>
      </c>
      <c r="B1397">
        <v>20190501</v>
      </c>
      <c r="C1397">
        <v>2711069000</v>
      </c>
      <c r="D1397" t="s">
        <v>79</v>
      </c>
      <c r="E1397" s="1">
        <f t="shared" si="126"/>
        <v>9224.08</v>
      </c>
      <c r="F1397" s="1">
        <f t="shared" si="127"/>
        <v>5025.3399999999992</v>
      </c>
      <c r="G1397" s="1">
        <f t="shared" si="128"/>
        <v>4198.7400000000007</v>
      </c>
      <c r="H1397" s="1">
        <f t="shared" si="129"/>
        <v>2391.17</v>
      </c>
      <c r="I1397" s="1">
        <f t="shared" si="130"/>
        <v>1327.18</v>
      </c>
      <c r="J1397" s="1">
        <f t="shared" si="131"/>
        <v>1063.99</v>
      </c>
      <c r="K1397">
        <v>0</v>
      </c>
      <c r="L1397">
        <v>16.43</v>
      </c>
      <c r="M1397">
        <v>84.699999999999903</v>
      </c>
      <c r="N1397">
        <v>133.86000000000001</v>
      </c>
      <c r="O1397">
        <v>212.39</v>
      </c>
      <c r="P1397">
        <v>352.44</v>
      </c>
      <c r="Q1397">
        <v>336.07</v>
      </c>
      <c r="R1397">
        <v>492.09</v>
      </c>
      <c r="S1397">
        <v>463.74</v>
      </c>
      <c r="T1397">
        <v>596.32000000000005</v>
      </c>
      <c r="U1397">
        <v>530.15</v>
      </c>
      <c r="V1397">
        <v>479.97</v>
      </c>
      <c r="W1397">
        <v>496.15</v>
      </c>
      <c r="X1397">
        <v>370.34</v>
      </c>
      <c r="Y1397">
        <v>460.69</v>
      </c>
      <c r="Z1397">
        <v>0</v>
      </c>
      <c r="AA1397">
        <v>17.850000000000001</v>
      </c>
      <c r="AB1397">
        <v>65.709999999999994</v>
      </c>
      <c r="AC1397">
        <v>190.49</v>
      </c>
      <c r="AD1397">
        <v>277.08999999999997</v>
      </c>
      <c r="AE1397">
        <v>340.18</v>
      </c>
      <c r="AF1397">
        <v>296.62</v>
      </c>
      <c r="AG1397">
        <v>329.39</v>
      </c>
      <c r="AH1397">
        <v>376.06</v>
      </c>
      <c r="AI1397">
        <v>421.8</v>
      </c>
      <c r="AJ1397">
        <v>410.99</v>
      </c>
      <c r="AK1397">
        <v>408.57</v>
      </c>
      <c r="AL1397">
        <v>369.42</v>
      </c>
      <c r="AM1397">
        <v>272.74</v>
      </c>
      <c r="AN1397">
        <v>421.83</v>
      </c>
    </row>
    <row r="1398" spans="1:40" x14ac:dyDescent="0.3">
      <c r="A1398">
        <v>201905</v>
      </c>
      <c r="B1398">
        <v>20190502</v>
      </c>
      <c r="C1398">
        <v>2711069000</v>
      </c>
      <c r="D1398" t="s">
        <v>79</v>
      </c>
      <c r="E1398" s="1">
        <f t="shared" si="126"/>
        <v>9876.5299999999988</v>
      </c>
      <c r="F1398" s="1">
        <f t="shared" si="127"/>
        <v>5255.9500000000007</v>
      </c>
      <c r="G1398" s="1">
        <f t="shared" si="128"/>
        <v>4620.5800000000008</v>
      </c>
      <c r="H1398" s="1">
        <f t="shared" si="129"/>
        <v>2498.65</v>
      </c>
      <c r="I1398" s="1">
        <f t="shared" si="130"/>
        <v>1383.8400000000001</v>
      </c>
      <c r="J1398" s="1">
        <f t="shared" si="131"/>
        <v>1114.81</v>
      </c>
      <c r="K1398">
        <v>0</v>
      </c>
      <c r="L1398">
        <v>14.71</v>
      </c>
      <c r="M1398">
        <v>62.2</v>
      </c>
      <c r="N1398">
        <v>135.49</v>
      </c>
      <c r="O1398">
        <v>227.78</v>
      </c>
      <c r="P1398">
        <v>363.25</v>
      </c>
      <c r="Q1398">
        <v>354.49</v>
      </c>
      <c r="R1398">
        <v>484.76</v>
      </c>
      <c r="S1398">
        <v>488.7</v>
      </c>
      <c r="T1398">
        <v>665.42</v>
      </c>
      <c r="U1398">
        <v>545.78</v>
      </c>
      <c r="V1398">
        <v>529.53</v>
      </c>
      <c r="W1398">
        <v>510.55</v>
      </c>
      <c r="X1398">
        <v>380.06</v>
      </c>
      <c r="Y1398">
        <v>493.23</v>
      </c>
      <c r="Z1398">
        <v>0</v>
      </c>
      <c r="AA1398">
        <v>23.02</v>
      </c>
      <c r="AB1398">
        <v>71.66</v>
      </c>
      <c r="AC1398">
        <v>235.65</v>
      </c>
      <c r="AD1398">
        <v>280.94</v>
      </c>
      <c r="AE1398">
        <v>363.36</v>
      </c>
      <c r="AF1398">
        <v>332.38</v>
      </c>
      <c r="AG1398">
        <v>388.92</v>
      </c>
      <c r="AH1398">
        <v>432.29</v>
      </c>
      <c r="AI1398">
        <v>499.2</v>
      </c>
      <c r="AJ1398">
        <v>448.88</v>
      </c>
      <c r="AK1398">
        <v>429.47</v>
      </c>
      <c r="AL1398">
        <v>371.34</v>
      </c>
      <c r="AM1398">
        <v>276.26</v>
      </c>
      <c r="AN1398">
        <v>467.21</v>
      </c>
    </row>
    <row r="1399" spans="1:40" x14ac:dyDescent="0.3">
      <c r="A1399">
        <v>201905</v>
      </c>
      <c r="B1399">
        <v>20190503</v>
      </c>
      <c r="C1399">
        <v>2711069000</v>
      </c>
      <c r="D1399" t="s">
        <v>79</v>
      </c>
      <c r="E1399" s="1">
        <f t="shared" si="126"/>
        <v>9217.7199999999993</v>
      </c>
      <c r="F1399" s="1">
        <f t="shared" si="127"/>
        <v>5046.83</v>
      </c>
      <c r="G1399" s="1">
        <f t="shared" si="128"/>
        <v>4170.8900000000003</v>
      </c>
      <c r="H1399" s="1">
        <f t="shared" si="129"/>
        <v>2199.0699999999997</v>
      </c>
      <c r="I1399" s="1">
        <f t="shared" si="130"/>
        <v>1252.6599999999999</v>
      </c>
      <c r="J1399" s="1">
        <f t="shared" si="131"/>
        <v>946.41000000000008</v>
      </c>
      <c r="K1399">
        <v>0</v>
      </c>
      <c r="L1399">
        <v>16.27</v>
      </c>
      <c r="M1399">
        <v>59.61</v>
      </c>
      <c r="N1399">
        <v>135.86000000000001</v>
      </c>
      <c r="O1399">
        <v>240.81</v>
      </c>
      <c r="P1399">
        <v>337.01</v>
      </c>
      <c r="Q1399">
        <v>350.01</v>
      </c>
      <c r="R1399">
        <v>478.08</v>
      </c>
      <c r="S1399">
        <v>496.75</v>
      </c>
      <c r="T1399">
        <v>632.88</v>
      </c>
      <c r="U1399">
        <v>544.08000000000004</v>
      </c>
      <c r="V1399">
        <v>502.81</v>
      </c>
      <c r="W1399">
        <v>462.4</v>
      </c>
      <c r="X1399">
        <v>362.68</v>
      </c>
      <c r="Y1399">
        <v>427.58</v>
      </c>
      <c r="Z1399">
        <v>0</v>
      </c>
      <c r="AA1399">
        <v>18.5</v>
      </c>
      <c r="AB1399">
        <v>61.61</v>
      </c>
      <c r="AC1399">
        <v>272.07</v>
      </c>
      <c r="AD1399">
        <v>283.45</v>
      </c>
      <c r="AE1399">
        <v>350.81</v>
      </c>
      <c r="AF1399">
        <v>289.24</v>
      </c>
      <c r="AG1399">
        <v>353.23</v>
      </c>
      <c r="AH1399">
        <v>392.11</v>
      </c>
      <c r="AI1399">
        <v>450.95</v>
      </c>
      <c r="AJ1399">
        <v>370.69</v>
      </c>
      <c r="AK1399">
        <v>381.82</v>
      </c>
      <c r="AL1399">
        <v>328.21</v>
      </c>
      <c r="AM1399">
        <v>248.25</v>
      </c>
      <c r="AN1399">
        <v>369.95</v>
      </c>
    </row>
    <row r="1400" spans="1:40" x14ac:dyDescent="0.3">
      <c r="A1400">
        <v>201905</v>
      </c>
      <c r="B1400">
        <v>20190504</v>
      </c>
      <c r="C1400">
        <v>2711069000</v>
      </c>
      <c r="D1400" t="s">
        <v>79</v>
      </c>
      <c r="E1400" s="1">
        <f t="shared" si="126"/>
        <v>8441.89</v>
      </c>
      <c r="F1400" s="1">
        <f t="shared" si="127"/>
        <v>4616.92</v>
      </c>
      <c r="G1400" s="1">
        <f t="shared" si="128"/>
        <v>3824.9700000000003</v>
      </c>
      <c r="H1400" s="1">
        <f t="shared" si="129"/>
        <v>1788.34</v>
      </c>
      <c r="I1400" s="1">
        <f t="shared" si="130"/>
        <v>1054.58</v>
      </c>
      <c r="J1400" s="1">
        <f t="shared" si="131"/>
        <v>733.76</v>
      </c>
      <c r="K1400">
        <v>0</v>
      </c>
      <c r="L1400">
        <v>33.99</v>
      </c>
      <c r="M1400">
        <v>88.74</v>
      </c>
      <c r="N1400">
        <v>159.97</v>
      </c>
      <c r="O1400">
        <v>217.91</v>
      </c>
      <c r="P1400">
        <v>365.99</v>
      </c>
      <c r="Q1400">
        <v>381</v>
      </c>
      <c r="R1400">
        <v>446.26</v>
      </c>
      <c r="S1400">
        <v>414.68</v>
      </c>
      <c r="T1400">
        <v>553.64</v>
      </c>
      <c r="U1400">
        <v>456.25</v>
      </c>
      <c r="V1400">
        <v>443.91</v>
      </c>
      <c r="W1400">
        <v>408.88</v>
      </c>
      <c r="X1400">
        <v>290.82</v>
      </c>
      <c r="Y1400">
        <v>354.88</v>
      </c>
      <c r="Z1400">
        <v>0</v>
      </c>
      <c r="AA1400">
        <v>32.5</v>
      </c>
      <c r="AB1400">
        <v>94.4</v>
      </c>
      <c r="AC1400">
        <v>191.24</v>
      </c>
      <c r="AD1400">
        <v>257.68</v>
      </c>
      <c r="AE1400">
        <v>322.02999999999997</v>
      </c>
      <c r="AF1400">
        <v>269.43</v>
      </c>
      <c r="AG1400">
        <v>385.7</v>
      </c>
      <c r="AH1400">
        <v>436.57</v>
      </c>
      <c r="AI1400">
        <v>458.15</v>
      </c>
      <c r="AJ1400">
        <v>335.5</v>
      </c>
      <c r="AK1400">
        <v>308.01</v>
      </c>
      <c r="AL1400">
        <v>265.57</v>
      </c>
      <c r="AM1400">
        <v>177.56</v>
      </c>
      <c r="AN1400">
        <v>290.63</v>
      </c>
    </row>
    <row r="1401" spans="1:40" x14ac:dyDescent="0.3">
      <c r="A1401">
        <v>201905</v>
      </c>
      <c r="B1401">
        <v>20190505</v>
      </c>
      <c r="C1401">
        <v>2711069000</v>
      </c>
      <c r="D1401" t="s">
        <v>79</v>
      </c>
      <c r="E1401" s="1">
        <f t="shared" si="126"/>
        <v>6384.6100000000006</v>
      </c>
      <c r="F1401" s="1">
        <f t="shared" si="127"/>
        <v>3504.61</v>
      </c>
      <c r="G1401" s="1">
        <f t="shared" si="128"/>
        <v>2879.9999999999995</v>
      </c>
      <c r="H1401" s="1">
        <f t="shared" si="129"/>
        <v>1513.48</v>
      </c>
      <c r="I1401" s="1">
        <f t="shared" si="130"/>
        <v>858.29</v>
      </c>
      <c r="J1401" s="1">
        <f t="shared" si="131"/>
        <v>655.19000000000005</v>
      </c>
      <c r="K1401">
        <v>0</v>
      </c>
      <c r="L1401">
        <v>16.53</v>
      </c>
      <c r="M1401">
        <v>79.66</v>
      </c>
      <c r="N1401">
        <v>130.33000000000001</v>
      </c>
      <c r="O1401">
        <v>166.49</v>
      </c>
      <c r="P1401">
        <v>284.83</v>
      </c>
      <c r="Q1401">
        <v>290.72000000000003</v>
      </c>
      <c r="R1401">
        <v>325.25</v>
      </c>
      <c r="S1401">
        <v>307.17</v>
      </c>
      <c r="T1401">
        <v>383.86</v>
      </c>
      <c r="U1401">
        <v>330.81</v>
      </c>
      <c r="V1401">
        <v>330.67</v>
      </c>
      <c r="W1401">
        <v>311.07</v>
      </c>
      <c r="X1401">
        <v>261.06</v>
      </c>
      <c r="Y1401">
        <v>286.16000000000003</v>
      </c>
      <c r="Z1401">
        <v>0</v>
      </c>
      <c r="AA1401">
        <v>23.85</v>
      </c>
      <c r="AB1401">
        <v>94.1</v>
      </c>
      <c r="AC1401">
        <v>137.68</v>
      </c>
      <c r="AD1401">
        <v>211.71</v>
      </c>
      <c r="AE1401">
        <v>254.5</v>
      </c>
      <c r="AF1401">
        <v>216.31</v>
      </c>
      <c r="AG1401">
        <v>257.64</v>
      </c>
      <c r="AH1401">
        <v>251.1</v>
      </c>
      <c r="AI1401">
        <v>283.64999999999998</v>
      </c>
      <c r="AJ1401">
        <v>251.69</v>
      </c>
      <c r="AK1401">
        <v>242.58</v>
      </c>
      <c r="AL1401">
        <v>221.93</v>
      </c>
      <c r="AM1401">
        <v>173.62</v>
      </c>
      <c r="AN1401">
        <v>259.64</v>
      </c>
    </row>
    <row r="1402" spans="1:40" x14ac:dyDescent="0.3">
      <c r="A1402">
        <v>201905</v>
      </c>
      <c r="B1402">
        <v>20190506</v>
      </c>
      <c r="C1402">
        <v>2711069000</v>
      </c>
      <c r="D1402" t="s">
        <v>79</v>
      </c>
      <c r="E1402" s="1">
        <f t="shared" si="126"/>
        <v>6616.7200000000021</v>
      </c>
      <c r="F1402" s="1">
        <f t="shared" si="127"/>
        <v>3682.2200000000003</v>
      </c>
      <c r="G1402" s="1">
        <f t="shared" si="128"/>
        <v>2934.5</v>
      </c>
      <c r="H1402" s="1">
        <f t="shared" si="129"/>
        <v>1646.19</v>
      </c>
      <c r="I1402" s="1">
        <f t="shared" si="130"/>
        <v>942.40000000000009</v>
      </c>
      <c r="J1402" s="1">
        <f t="shared" si="131"/>
        <v>703.79</v>
      </c>
      <c r="K1402">
        <v>0</v>
      </c>
      <c r="L1402">
        <v>20.78</v>
      </c>
      <c r="M1402">
        <v>77.22</v>
      </c>
      <c r="N1402">
        <v>126.24</v>
      </c>
      <c r="O1402">
        <v>194.01</v>
      </c>
      <c r="P1402">
        <v>280.3</v>
      </c>
      <c r="Q1402">
        <v>282.89</v>
      </c>
      <c r="R1402">
        <v>323.58</v>
      </c>
      <c r="S1402">
        <v>306.01</v>
      </c>
      <c r="T1402">
        <v>418.62</v>
      </c>
      <c r="U1402">
        <v>362.86</v>
      </c>
      <c r="V1402">
        <v>347.31</v>
      </c>
      <c r="W1402">
        <v>347.91</v>
      </c>
      <c r="X1402">
        <v>290.02999999999997</v>
      </c>
      <c r="Y1402">
        <v>304.45999999999998</v>
      </c>
      <c r="Z1402">
        <v>0</v>
      </c>
      <c r="AA1402">
        <v>22.96</v>
      </c>
      <c r="AB1402">
        <v>66.650000000000006</v>
      </c>
      <c r="AC1402">
        <v>166.75</v>
      </c>
      <c r="AD1402">
        <v>209.74</v>
      </c>
      <c r="AE1402">
        <v>256.33999999999997</v>
      </c>
      <c r="AF1402">
        <v>229.35</v>
      </c>
      <c r="AG1402">
        <v>245.68</v>
      </c>
      <c r="AH1402">
        <v>242.64</v>
      </c>
      <c r="AI1402">
        <v>302.75</v>
      </c>
      <c r="AJ1402">
        <v>250.81</v>
      </c>
      <c r="AK1402">
        <v>237.04</v>
      </c>
      <c r="AL1402">
        <v>232.54</v>
      </c>
      <c r="AM1402">
        <v>172.21</v>
      </c>
      <c r="AN1402">
        <v>299.04000000000002</v>
      </c>
    </row>
    <row r="1403" spans="1:40" x14ac:dyDescent="0.3">
      <c r="A1403">
        <v>201905</v>
      </c>
      <c r="B1403">
        <v>20190507</v>
      </c>
      <c r="C1403">
        <v>2711069000</v>
      </c>
      <c r="D1403" t="s">
        <v>79</v>
      </c>
      <c r="E1403" s="1">
        <f t="shared" si="126"/>
        <v>8415.82</v>
      </c>
      <c r="F1403" s="1">
        <f t="shared" si="127"/>
        <v>4620.4399999999996</v>
      </c>
      <c r="G1403" s="1">
        <f t="shared" si="128"/>
        <v>3795.3800000000006</v>
      </c>
      <c r="H1403" s="1">
        <f t="shared" si="129"/>
        <v>2126.8100000000004</v>
      </c>
      <c r="I1403" s="1">
        <f t="shared" si="130"/>
        <v>1215.3600000000001</v>
      </c>
      <c r="J1403" s="1">
        <f t="shared" si="131"/>
        <v>911.45</v>
      </c>
      <c r="K1403">
        <v>0</v>
      </c>
      <c r="L1403">
        <v>13.06</v>
      </c>
      <c r="M1403">
        <v>40.53</v>
      </c>
      <c r="N1403">
        <v>105.79</v>
      </c>
      <c r="O1403">
        <v>203.17</v>
      </c>
      <c r="P1403">
        <v>300.04000000000002</v>
      </c>
      <c r="Q1403">
        <v>319.41000000000003</v>
      </c>
      <c r="R1403">
        <v>425.98</v>
      </c>
      <c r="S1403">
        <v>453.36</v>
      </c>
      <c r="T1403">
        <v>593.89</v>
      </c>
      <c r="U1403">
        <v>504.66</v>
      </c>
      <c r="V1403">
        <v>445.19</v>
      </c>
      <c r="W1403">
        <v>453.11</v>
      </c>
      <c r="X1403">
        <v>361.59</v>
      </c>
      <c r="Y1403">
        <v>400.66</v>
      </c>
      <c r="Z1403">
        <v>0</v>
      </c>
      <c r="AA1403">
        <v>9.9099999999999895</v>
      </c>
      <c r="AB1403">
        <v>40.79</v>
      </c>
      <c r="AC1403">
        <v>188.96</v>
      </c>
      <c r="AD1403">
        <v>213.9</v>
      </c>
      <c r="AE1403">
        <v>287.35000000000002</v>
      </c>
      <c r="AF1403">
        <v>252.84</v>
      </c>
      <c r="AG1403">
        <v>325.12</v>
      </c>
      <c r="AH1403">
        <v>387.93</v>
      </c>
      <c r="AI1403">
        <v>429.95</v>
      </c>
      <c r="AJ1403">
        <v>350.32</v>
      </c>
      <c r="AK1403">
        <v>396.86</v>
      </c>
      <c r="AL1403">
        <v>314.72000000000003</v>
      </c>
      <c r="AM1403">
        <v>228.56</v>
      </c>
      <c r="AN1403">
        <v>368.17</v>
      </c>
    </row>
    <row r="1404" spans="1:40" x14ac:dyDescent="0.3">
      <c r="A1404">
        <v>201905</v>
      </c>
      <c r="B1404">
        <v>20190508</v>
      </c>
      <c r="C1404">
        <v>2711069000</v>
      </c>
      <c r="D1404" t="s">
        <v>79</v>
      </c>
      <c r="E1404" s="1">
        <f t="shared" si="126"/>
        <v>8241.07</v>
      </c>
      <c r="F1404" s="1">
        <f t="shared" si="127"/>
        <v>4480.91</v>
      </c>
      <c r="G1404" s="1">
        <f t="shared" si="128"/>
        <v>3760.16</v>
      </c>
      <c r="H1404" s="1">
        <f t="shared" si="129"/>
        <v>2143.8199999999997</v>
      </c>
      <c r="I1404" s="1">
        <f t="shared" si="130"/>
        <v>1176.97</v>
      </c>
      <c r="J1404" s="1">
        <f t="shared" si="131"/>
        <v>966.84999999999991</v>
      </c>
      <c r="K1404">
        <v>0</v>
      </c>
      <c r="L1404">
        <v>12.91</v>
      </c>
      <c r="M1404">
        <v>43.2</v>
      </c>
      <c r="N1404">
        <v>110.61</v>
      </c>
      <c r="O1404">
        <v>175.19</v>
      </c>
      <c r="P1404">
        <v>274.58999999999997</v>
      </c>
      <c r="Q1404">
        <v>300.58</v>
      </c>
      <c r="R1404">
        <v>418.57</v>
      </c>
      <c r="S1404">
        <v>432.2</v>
      </c>
      <c r="T1404">
        <v>549.53</v>
      </c>
      <c r="U1404">
        <v>527.78</v>
      </c>
      <c r="V1404">
        <v>458.78</v>
      </c>
      <c r="W1404">
        <v>455.9</v>
      </c>
      <c r="X1404">
        <v>310.86</v>
      </c>
      <c r="Y1404">
        <v>410.21</v>
      </c>
      <c r="Z1404">
        <v>0</v>
      </c>
      <c r="AA1404">
        <v>13.54</v>
      </c>
      <c r="AB1404">
        <v>32.51</v>
      </c>
      <c r="AC1404">
        <v>164.9</v>
      </c>
      <c r="AD1404">
        <v>225.06</v>
      </c>
      <c r="AE1404">
        <v>272.91000000000003</v>
      </c>
      <c r="AF1404">
        <v>253.1</v>
      </c>
      <c r="AG1404">
        <v>319.91000000000003</v>
      </c>
      <c r="AH1404">
        <v>351.52</v>
      </c>
      <c r="AI1404">
        <v>429.66</v>
      </c>
      <c r="AJ1404">
        <v>363.25</v>
      </c>
      <c r="AK1404">
        <v>366.95</v>
      </c>
      <c r="AL1404">
        <v>335.67</v>
      </c>
      <c r="AM1404">
        <v>245.23</v>
      </c>
      <c r="AN1404">
        <v>385.95</v>
      </c>
    </row>
    <row r="1405" spans="1:40" x14ac:dyDescent="0.3">
      <c r="A1405">
        <v>201905</v>
      </c>
      <c r="B1405">
        <v>20190509</v>
      </c>
      <c r="C1405">
        <v>2711069000</v>
      </c>
      <c r="D1405" t="s">
        <v>79</v>
      </c>
      <c r="E1405" s="1">
        <f t="shared" si="126"/>
        <v>7962.21</v>
      </c>
      <c r="F1405" s="1">
        <f t="shared" si="127"/>
        <v>4377.32</v>
      </c>
      <c r="G1405" s="1">
        <f t="shared" si="128"/>
        <v>3584.8899999999994</v>
      </c>
      <c r="H1405" s="1">
        <f t="shared" si="129"/>
        <v>2037.31</v>
      </c>
      <c r="I1405" s="1">
        <f t="shared" si="130"/>
        <v>1164.1300000000001</v>
      </c>
      <c r="J1405" s="1">
        <f t="shared" si="131"/>
        <v>873.18</v>
      </c>
      <c r="K1405">
        <v>0</v>
      </c>
      <c r="L1405">
        <v>9.67</v>
      </c>
      <c r="M1405">
        <v>40</v>
      </c>
      <c r="N1405">
        <v>94.19</v>
      </c>
      <c r="O1405">
        <v>175.95</v>
      </c>
      <c r="P1405">
        <v>265.93</v>
      </c>
      <c r="Q1405">
        <v>312.54000000000002</v>
      </c>
      <c r="R1405">
        <v>404.56</v>
      </c>
      <c r="S1405">
        <v>425.77</v>
      </c>
      <c r="T1405">
        <v>553.67999999999995</v>
      </c>
      <c r="U1405">
        <v>477.81</v>
      </c>
      <c r="V1405">
        <v>453.09</v>
      </c>
      <c r="W1405">
        <v>429.15</v>
      </c>
      <c r="X1405">
        <v>347.99</v>
      </c>
      <c r="Y1405">
        <v>386.99</v>
      </c>
      <c r="Z1405">
        <v>0</v>
      </c>
      <c r="AA1405">
        <v>12.97</v>
      </c>
      <c r="AB1405">
        <v>35.07</v>
      </c>
      <c r="AC1405">
        <v>161.72</v>
      </c>
      <c r="AD1405">
        <v>215.7</v>
      </c>
      <c r="AE1405">
        <v>277.92</v>
      </c>
      <c r="AF1405">
        <v>248.67</v>
      </c>
      <c r="AG1405">
        <v>313.33999999999997</v>
      </c>
      <c r="AH1405">
        <v>336.62</v>
      </c>
      <c r="AI1405">
        <v>424.29</v>
      </c>
      <c r="AJ1405">
        <v>328.08</v>
      </c>
      <c r="AK1405">
        <v>357.33</v>
      </c>
      <c r="AL1405">
        <v>279.45999999999998</v>
      </c>
      <c r="AM1405">
        <v>221.22</v>
      </c>
      <c r="AN1405">
        <v>372.5</v>
      </c>
    </row>
    <row r="1406" spans="1:40" x14ac:dyDescent="0.3">
      <c r="A1406">
        <v>201905</v>
      </c>
      <c r="B1406">
        <v>20190510</v>
      </c>
      <c r="C1406">
        <v>2711069000</v>
      </c>
      <c r="D1406" t="s">
        <v>79</v>
      </c>
      <c r="E1406" s="1">
        <f t="shared" si="126"/>
        <v>8062.2800000000016</v>
      </c>
      <c r="F1406" s="1">
        <f t="shared" si="127"/>
        <v>4404.49</v>
      </c>
      <c r="G1406" s="1">
        <f t="shared" si="128"/>
        <v>3657.79</v>
      </c>
      <c r="H1406" s="1">
        <f t="shared" si="129"/>
        <v>1938.5900000000001</v>
      </c>
      <c r="I1406" s="1">
        <f t="shared" si="130"/>
        <v>1086.51</v>
      </c>
      <c r="J1406" s="1">
        <f t="shared" si="131"/>
        <v>852.08000000000015</v>
      </c>
      <c r="K1406">
        <v>0</v>
      </c>
      <c r="L1406">
        <v>10.76</v>
      </c>
      <c r="M1406">
        <v>46.27</v>
      </c>
      <c r="N1406">
        <v>117.13</v>
      </c>
      <c r="O1406">
        <v>202.73</v>
      </c>
      <c r="P1406">
        <v>317.01</v>
      </c>
      <c r="Q1406">
        <v>305.25</v>
      </c>
      <c r="R1406">
        <v>411.8</v>
      </c>
      <c r="S1406">
        <v>442.2</v>
      </c>
      <c r="T1406">
        <v>525.89</v>
      </c>
      <c r="U1406">
        <v>505.3</v>
      </c>
      <c r="V1406">
        <v>433.64</v>
      </c>
      <c r="W1406">
        <v>394.87</v>
      </c>
      <c r="X1406">
        <v>316.24</v>
      </c>
      <c r="Y1406">
        <v>375.4</v>
      </c>
      <c r="Z1406">
        <v>0</v>
      </c>
      <c r="AA1406">
        <v>16.8</v>
      </c>
      <c r="AB1406">
        <v>38.97</v>
      </c>
      <c r="AC1406">
        <v>179.38</v>
      </c>
      <c r="AD1406">
        <v>238.55</v>
      </c>
      <c r="AE1406">
        <v>288.88</v>
      </c>
      <c r="AF1406">
        <v>269.88</v>
      </c>
      <c r="AG1406">
        <v>299.57</v>
      </c>
      <c r="AH1406">
        <v>368.49</v>
      </c>
      <c r="AI1406">
        <v>437.84</v>
      </c>
      <c r="AJ1406">
        <v>328.39</v>
      </c>
      <c r="AK1406">
        <v>338.96</v>
      </c>
      <c r="AL1406">
        <v>299.47000000000003</v>
      </c>
      <c r="AM1406">
        <v>220.18</v>
      </c>
      <c r="AN1406">
        <v>332.43</v>
      </c>
    </row>
    <row r="1407" spans="1:40" x14ac:dyDescent="0.3">
      <c r="A1407">
        <v>201905</v>
      </c>
      <c r="B1407">
        <v>20190511</v>
      </c>
      <c r="C1407">
        <v>2711069000</v>
      </c>
      <c r="D1407" t="s">
        <v>79</v>
      </c>
      <c r="E1407" s="1">
        <f t="shared" si="126"/>
        <v>8103.760000000002</v>
      </c>
      <c r="F1407" s="1">
        <f t="shared" si="127"/>
        <v>4367.6500000000005</v>
      </c>
      <c r="G1407" s="1">
        <f t="shared" si="128"/>
        <v>3736.1099999999997</v>
      </c>
      <c r="H1407" s="1">
        <f t="shared" si="129"/>
        <v>1826.8399999999997</v>
      </c>
      <c r="I1407" s="1">
        <f t="shared" si="130"/>
        <v>1041.6999999999998</v>
      </c>
      <c r="J1407" s="1">
        <f t="shared" si="131"/>
        <v>785.14</v>
      </c>
      <c r="K1407">
        <v>0</v>
      </c>
      <c r="L1407">
        <v>22.26</v>
      </c>
      <c r="M1407">
        <v>80.17</v>
      </c>
      <c r="N1407">
        <v>153.13</v>
      </c>
      <c r="O1407">
        <v>195.56</v>
      </c>
      <c r="P1407">
        <v>321.52999999999997</v>
      </c>
      <c r="Q1407">
        <v>352.28</v>
      </c>
      <c r="R1407">
        <v>413.57</v>
      </c>
      <c r="S1407">
        <v>397.13</v>
      </c>
      <c r="T1407">
        <v>520.91999999999996</v>
      </c>
      <c r="U1407">
        <v>442.94</v>
      </c>
      <c r="V1407">
        <v>426.46</v>
      </c>
      <c r="W1407">
        <v>404.07</v>
      </c>
      <c r="X1407">
        <v>302.02999999999997</v>
      </c>
      <c r="Y1407">
        <v>335.6</v>
      </c>
      <c r="Z1407">
        <v>0.01</v>
      </c>
      <c r="AA1407">
        <v>25.14</v>
      </c>
      <c r="AB1407">
        <v>107.7</v>
      </c>
      <c r="AC1407">
        <v>171.21</v>
      </c>
      <c r="AD1407">
        <v>252.87</v>
      </c>
      <c r="AE1407">
        <v>314.04000000000002</v>
      </c>
      <c r="AF1407">
        <v>266.77</v>
      </c>
      <c r="AG1407">
        <v>328.5</v>
      </c>
      <c r="AH1407">
        <v>412.24</v>
      </c>
      <c r="AI1407">
        <v>452.81</v>
      </c>
      <c r="AJ1407">
        <v>312.3</v>
      </c>
      <c r="AK1407">
        <v>307.38</v>
      </c>
      <c r="AL1407">
        <v>266.91000000000003</v>
      </c>
      <c r="AM1407">
        <v>201.47</v>
      </c>
      <c r="AN1407">
        <v>316.76</v>
      </c>
    </row>
    <row r="1408" spans="1:40" x14ac:dyDescent="0.3">
      <c r="A1408">
        <v>201905</v>
      </c>
      <c r="B1408">
        <v>20190512</v>
      </c>
      <c r="C1408">
        <v>2711069000</v>
      </c>
      <c r="D1408" t="s">
        <v>79</v>
      </c>
      <c r="E1408" s="1">
        <f t="shared" si="126"/>
        <v>6261.77</v>
      </c>
      <c r="F1408" s="1">
        <f t="shared" si="127"/>
        <v>3383.4900000000007</v>
      </c>
      <c r="G1408" s="1">
        <f t="shared" si="128"/>
        <v>2878.2799999999997</v>
      </c>
      <c r="H1408" s="1">
        <f t="shared" si="129"/>
        <v>1583.04</v>
      </c>
      <c r="I1408" s="1">
        <f t="shared" si="130"/>
        <v>863.57999999999993</v>
      </c>
      <c r="J1408" s="1">
        <f t="shared" si="131"/>
        <v>719.46</v>
      </c>
      <c r="K1408">
        <v>0</v>
      </c>
      <c r="L1408">
        <v>20.27</v>
      </c>
      <c r="M1408">
        <v>72.09</v>
      </c>
      <c r="N1408">
        <v>114.67</v>
      </c>
      <c r="O1408">
        <v>150.31</v>
      </c>
      <c r="P1408">
        <v>254.36</v>
      </c>
      <c r="Q1408">
        <v>266.31</v>
      </c>
      <c r="R1408">
        <v>305.73</v>
      </c>
      <c r="S1408">
        <v>281.55</v>
      </c>
      <c r="T1408">
        <v>396.15</v>
      </c>
      <c r="U1408">
        <v>345.49</v>
      </c>
      <c r="V1408">
        <v>312.98</v>
      </c>
      <c r="W1408">
        <v>331.09</v>
      </c>
      <c r="X1408">
        <v>236.99</v>
      </c>
      <c r="Y1408">
        <v>295.5</v>
      </c>
      <c r="Z1408">
        <v>0</v>
      </c>
      <c r="AA1408">
        <v>22.22</v>
      </c>
      <c r="AB1408">
        <v>73.72</v>
      </c>
      <c r="AC1408">
        <v>128.43</v>
      </c>
      <c r="AD1408">
        <v>189.03</v>
      </c>
      <c r="AE1408">
        <v>254.48</v>
      </c>
      <c r="AF1408">
        <v>207.36</v>
      </c>
      <c r="AG1408">
        <v>245.38</v>
      </c>
      <c r="AH1408">
        <v>243.29</v>
      </c>
      <c r="AI1408">
        <v>283.3</v>
      </c>
      <c r="AJ1408">
        <v>244.96</v>
      </c>
      <c r="AK1408">
        <v>266.64999999999998</v>
      </c>
      <c r="AL1408">
        <v>256.94</v>
      </c>
      <c r="AM1408">
        <v>177.42</v>
      </c>
      <c r="AN1408">
        <v>285.10000000000002</v>
      </c>
    </row>
    <row r="1409" spans="1:40" x14ac:dyDescent="0.3">
      <c r="A1409">
        <v>201905</v>
      </c>
      <c r="B1409">
        <v>20190513</v>
      </c>
      <c r="C1409">
        <v>2711069000</v>
      </c>
      <c r="D1409" t="s">
        <v>79</v>
      </c>
      <c r="E1409" s="1">
        <f t="shared" si="126"/>
        <v>7837.4799999999987</v>
      </c>
      <c r="F1409" s="1">
        <f t="shared" si="127"/>
        <v>4388.3499999999995</v>
      </c>
      <c r="G1409" s="1">
        <f t="shared" si="128"/>
        <v>3449.13</v>
      </c>
      <c r="H1409" s="1">
        <f t="shared" si="129"/>
        <v>2017.6599999999999</v>
      </c>
      <c r="I1409" s="1">
        <f t="shared" si="130"/>
        <v>1169.53</v>
      </c>
      <c r="J1409" s="1">
        <f t="shared" si="131"/>
        <v>848.13</v>
      </c>
      <c r="K1409">
        <v>0</v>
      </c>
      <c r="L1409">
        <v>11.6</v>
      </c>
      <c r="M1409">
        <v>31.94</v>
      </c>
      <c r="N1409">
        <v>102.28</v>
      </c>
      <c r="O1409">
        <v>166.56</v>
      </c>
      <c r="P1409">
        <v>283.23</v>
      </c>
      <c r="Q1409">
        <v>299.07</v>
      </c>
      <c r="R1409">
        <v>399.54</v>
      </c>
      <c r="S1409">
        <v>424.99</v>
      </c>
      <c r="T1409">
        <v>559.85</v>
      </c>
      <c r="U1409">
        <v>504.39</v>
      </c>
      <c r="V1409">
        <v>435.37</v>
      </c>
      <c r="W1409">
        <v>432.38</v>
      </c>
      <c r="X1409">
        <v>336.81</v>
      </c>
      <c r="Y1409">
        <v>400.34</v>
      </c>
      <c r="Z1409">
        <v>0</v>
      </c>
      <c r="AA1409">
        <v>11.29</v>
      </c>
      <c r="AB1409">
        <v>34.17</v>
      </c>
      <c r="AC1409">
        <v>160.94</v>
      </c>
      <c r="AD1409">
        <v>207.65</v>
      </c>
      <c r="AE1409">
        <v>265.37</v>
      </c>
      <c r="AF1409">
        <v>237.34</v>
      </c>
      <c r="AG1409">
        <v>293.06</v>
      </c>
      <c r="AH1409">
        <v>343.57</v>
      </c>
      <c r="AI1409">
        <v>391.19</v>
      </c>
      <c r="AJ1409">
        <v>306.99</v>
      </c>
      <c r="AK1409">
        <v>349.43</v>
      </c>
      <c r="AL1409">
        <v>282.64</v>
      </c>
      <c r="AM1409">
        <v>213.07</v>
      </c>
      <c r="AN1409">
        <v>352.42</v>
      </c>
    </row>
    <row r="1410" spans="1:40" x14ac:dyDescent="0.3">
      <c r="A1410">
        <v>201905</v>
      </c>
      <c r="B1410">
        <v>20190514</v>
      </c>
      <c r="C1410">
        <v>2711069000</v>
      </c>
      <c r="D1410" t="s">
        <v>79</v>
      </c>
      <c r="E1410" s="1">
        <f t="shared" si="126"/>
        <v>8041.420000000001</v>
      </c>
      <c r="F1410" s="1">
        <f t="shared" si="127"/>
        <v>4411.7700000000004</v>
      </c>
      <c r="G1410" s="1">
        <f t="shared" si="128"/>
        <v>3629.65</v>
      </c>
      <c r="H1410" s="1">
        <f t="shared" si="129"/>
        <v>2044.01</v>
      </c>
      <c r="I1410" s="1">
        <f t="shared" si="130"/>
        <v>1159.76</v>
      </c>
      <c r="J1410" s="1">
        <f t="shared" si="131"/>
        <v>884.25</v>
      </c>
      <c r="K1410">
        <v>0</v>
      </c>
      <c r="L1410">
        <v>11.02</v>
      </c>
      <c r="M1410">
        <v>44.41</v>
      </c>
      <c r="N1410">
        <v>111.66</v>
      </c>
      <c r="O1410">
        <v>177.63</v>
      </c>
      <c r="P1410">
        <v>273.45999999999998</v>
      </c>
      <c r="Q1410">
        <v>318.54000000000002</v>
      </c>
      <c r="R1410">
        <v>387.64</v>
      </c>
      <c r="S1410">
        <v>460.33</v>
      </c>
      <c r="T1410">
        <v>517.20000000000005</v>
      </c>
      <c r="U1410">
        <v>486.84</v>
      </c>
      <c r="V1410">
        <v>463.28</v>
      </c>
      <c r="W1410">
        <v>421.79</v>
      </c>
      <c r="X1410">
        <v>342.13</v>
      </c>
      <c r="Y1410">
        <v>395.84</v>
      </c>
      <c r="Z1410">
        <v>0</v>
      </c>
      <c r="AA1410">
        <v>16.96</v>
      </c>
      <c r="AB1410">
        <v>40.520000000000003</v>
      </c>
      <c r="AC1410">
        <v>160.31</v>
      </c>
      <c r="AD1410">
        <v>213.8</v>
      </c>
      <c r="AE1410">
        <v>267.60000000000002</v>
      </c>
      <c r="AF1410">
        <v>233.12</v>
      </c>
      <c r="AG1410">
        <v>320.77999999999997</v>
      </c>
      <c r="AH1410">
        <v>370.38</v>
      </c>
      <c r="AI1410">
        <v>418.88</v>
      </c>
      <c r="AJ1410">
        <v>342.2</v>
      </c>
      <c r="AK1410">
        <v>360.85</v>
      </c>
      <c r="AL1410">
        <v>314.44</v>
      </c>
      <c r="AM1410">
        <v>212.73</v>
      </c>
      <c r="AN1410">
        <v>357.08</v>
      </c>
    </row>
    <row r="1411" spans="1:40" x14ac:dyDescent="0.3">
      <c r="A1411">
        <v>201905</v>
      </c>
      <c r="B1411">
        <v>20190515</v>
      </c>
      <c r="C1411">
        <v>2711069000</v>
      </c>
      <c r="D1411" t="s">
        <v>79</v>
      </c>
      <c r="E1411" s="1">
        <f t="shared" ref="E1411:E1474" si="132">SUM(K1411:AN1411)</f>
        <v>8194.43</v>
      </c>
      <c r="F1411" s="1">
        <f t="shared" ref="F1411:F1474" si="133">SUM(K1411:Y1411)</f>
        <v>4479.38</v>
      </c>
      <c r="G1411" s="1">
        <f t="shared" ref="G1411:G1474" si="134">SUM(Z1411:AN1411)</f>
        <v>3715.0499999999997</v>
      </c>
      <c r="H1411" s="1">
        <f t="shared" ref="H1411:H1474" si="135">SUM(I1411:J1411)</f>
        <v>2058.67</v>
      </c>
      <c r="I1411" s="1">
        <f t="shared" ref="I1411:I1474" si="136">SUM(W1411:Y1411)</f>
        <v>1196.26</v>
      </c>
      <c r="J1411" s="1">
        <f t="shared" ref="J1411:J1474" si="137">SUM(AL1411:AN1411)</f>
        <v>862.41</v>
      </c>
      <c r="K1411">
        <v>0</v>
      </c>
      <c r="L1411">
        <v>10.02</v>
      </c>
      <c r="M1411">
        <v>44.85</v>
      </c>
      <c r="N1411">
        <v>123.23</v>
      </c>
      <c r="O1411">
        <v>164.85</v>
      </c>
      <c r="P1411">
        <v>270.60000000000002</v>
      </c>
      <c r="Q1411">
        <v>329.74</v>
      </c>
      <c r="R1411">
        <v>382.4</v>
      </c>
      <c r="S1411">
        <v>438.23</v>
      </c>
      <c r="T1411">
        <v>570.86</v>
      </c>
      <c r="U1411">
        <v>500.31</v>
      </c>
      <c r="V1411">
        <v>448.03</v>
      </c>
      <c r="W1411">
        <v>446.96</v>
      </c>
      <c r="X1411">
        <v>339.02</v>
      </c>
      <c r="Y1411">
        <v>410.28</v>
      </c>
      <c r="Z1411">
        <v>0</v>
      </c>
      <c r="AA1411">
        <v>16.2</v>
      </c>
      <c r="AB1411">
        <v>52.15</v>
      </c>
      <c r="AC1411">
        <v>186.94</v>
      </c>
      <c r="AD1411">
        <v>226.33</v>
      </c>
      <c r="AE1411">
        <v>290.73</v>
      </c>
      <c r="AF1411">
        <v>250.14</v>
      </c>
      <c r="AG1411">
        <v>306.11</v>
      </c>
      <c r="AH1411">
        <v>375.27</v>
      </c>
      <c r="AI1411">
        <v>442.77</v>
      </c>
      <c r="AJ1411">
        <v>354.72</v>
      </c>
      <c r="AK1411">
        <v>351.28</v>
      </c>
      <c r="AL1411">
        <v>286.51</v>
      </c>
      <c r="AM1411">
        <v>209.32</v>
      </c>
      <c r="AN1411">
        <v>366.58</v>
      </c>
    </row>
    <row r="1412" spans="1:40" x14ac:dyDescent="0.3">
      <c r="A1412">
        <v>201905</v>
      </c>
      <c r="B1412">
        <v>20190516</v>
      </c>
      <c r="C1412">
        <v>2711069000</v>
      </c>
      <c r="D1412" t="s">
        <v>79</v>
      </c>
      <c r="E1412" s="1">
        <f t="shared" si="132"/>
        <v>8077.3400000000011</v>
      </c>
      <c r="F1412" s="1">
        <f t="shared" si="133"/>
        <v>4449.3</v>
      </c>
      <c r="G1412" s="1">
        <f t="shared" si="134"/>
        <v>3628.0400000000004</v>
      </c>
      <c r="H1412" s="1">
        <f t="shared" si="135"/>
        <v>2031</v>
      </c>
      <c r="I1412" s="1">
        <f t="shared" si="136"/>
        <v>1141.51</v>
      </c>
      <c r="J1412" s="1">
        <f t="shared" si="137"/>
        <v>889.49</v>
      </c>
      <c r="K1412">
        <v>0</v>
      </c>
      <c r="L1412">
        <v>8.76</v>
      </c>
      <c r="M1412">
        <v>40.22</v>
      </c>
      <c r="N1412">
        <v>103.73</v>
      </c>
      <c r="O1412">
        <v>160.07</v>
      </c>
      <c r="P1412">
        <v>298.51</v>
      </c>
      <c r="Q1412">
        <v>308.55</v>
      </c>
      <c r="R1412">
        <v>437.79</v>
      </c>
      <c r="S1412">
        <v>456.6</v>
      </c>
      <c r="T1412">
        <v>541.39</v>
      </c>
      <c r="U1412">
        <v>503.41</v>
      </c>
      <c r="V1412">
        <v>448.76</v>
      </c>
      <c r="W1412">
        <v>418.9</v>
      </c>
      <c r="X1412">
        <v>323.33999999999997</v>
      </c>
      <c r="Y1412">
        <v>399.27</v>
      </c>
      <c r="Z1412">
        <v>0</v>
      </c>
      <c r="AA1412">
        <v>13.71</v>
      </c>
      <c r="AB1412">
        <v>38.590000000000003</v>
      </c>
      <c r="AC1412">
        <v>152.26</v>
      </c>
      <c r="AD1412">
        <v>225.51</v>
      </c>
      <c r="AE1412">
        <v>295.01</v>
      </c>
      <c r="AF1412">
        <v>256.51</v>
      </c>
      <c r="AG1412">
        <v>310.18</v>
      </c>
      <c r="AH1412">
        <v>374.29</v>
      </c>
      <c r="AI1412">
        <v>401.07</v>
      </c>
      <c r="AJ1412">
        <v>344.14</v>
      </c>
      <c r="AK1412">
        <v>327.27999999999997</v>
      </c>
      <c r="AL1412">
        <v>280.42</v>
      </c>
      <c r="AM1412">
        <v>240.44</v>
      </c>
      <c r="AN1412">
        <v>368.63</v>
      </c>
    </row>
    <row r="1413" spans="1:40" x14ac:dyDescent="0.3">
      <c r="A1413">
        <v>201905</v>
      </c>
      <c r="B1413">
        <v>20190517</v>
      </c>
      <c r="C1413">
        <v>2711069000</v>
      </c>
      <c r="D1413" t="s">
        <v>79</v>
      </c>
      <c r="E1413" s="1">
        <f t="shared" si="132"/>
        <v>8465.4000000000015</v>
      </c>
      <c r="F1413" s="1">
        <f t="shared" si="133"/>
        <v>4758.9100000000008</v>
      </c>
      <c r="G1413" s="1">
        <f t="shared" si="134"/>
        <v>3706.49</v>
      </c>
      <c r="H1413" s="1">
        <f t="shared" si="135"/>
        <v>2060.3999999999996</v>
      </c>
      <c r="I1413" s="1">
        <f t="shared" si="136"/>
        <v>1227.1199999999999</v>
      </c>
      <c r="J1413" s="1">
        <f t="shared" si="137"/>
        <v>833.28</v>
      </c>
      <c r="K1413">
        <v>0</v>
      </c>
      <c r="L1413">
        <v>15.21</v>
      </c>
      <c r="M1413">
        <v>45.47</v>
      </c>
      <c r="N1413">
        <v>110.86</v>
      </c>
      <c r="O1413">
        <v>194.23</v>
      </c>
      <c r="P1413">
        <v>331.76</v>
      </c>
      <c r="Q1413">
        <v>350.66</v>
      </c>
      <c r="R1413">
        <v>430.38</v>
      </c>
      <c r="S1413">
        <v>461.22</v>
      </c>
      <c r="T1413">
        <v>617.95000000000005</v>
      </c>
      <c r="U1413">
        <v>496.94</v>
      </c>
      <c r="V1413">
        <v>477.11</v>
      </c>
      <c r="W1413">
        <v>476.73</v>
      </c>
      <c r="X1413">
        <v>354.38</v>
      </c>
      <c r="Y1413">
        <v>396.01</v>
      </c>
      <c r="Z1413">
        <v>0</v>
      </c>
      <c r="AA1413">
        <v>16.920000000000002</v>
      </c>
      <c r="AB1413">
        <v>40.299999999999997</v>
      </c>
      <c r="AC1413">
        <v>155.52000000000001</v>
      </c>
      <c r="AD1413">
        <v>247.11</v>
      </c>
      <c r="AE1413">
        <v>286.27999999999997</v>
      </c>
      <c r="AF1413">
        <v>280.66000000000003</v>
      </c>
      <c r="AG1413">
        <v>320.01</v>
      </c>
      <c r="AH1413">
        <v>371.38</v>
      </c>
      <c r="AI1413">
        <v>424.72</v>
      </c>
      <c r="AJ1413">
        <v>361.89</v>
      </c>
      <c r="AK1413">
        <v>368.42</v>
      </c>
      <c r="AL1413">
        <v>282.10000000000002</v>
      </c>
      <c r="AM1413">
        <v>208.67</v>
      </c>
      <c r="AN1413">
        <v>342.51</v>
      </c>
    </row>
    <row r="1414" spans="1:40" x14ac:dyDescent="0.3">
      <c r="A1414">
        <v>201905</v>
      </c>
      <c r="B1414">
        <v>20190518</v>
      </c>
      <c r="C1414">
        <v>2711069000</v>
      </c>
      <c r="D1414" t="s">
        <v>79</v>
      </c>
      <c r="E1414" s="1">
        <f t="shared" si="132"/>
        <v>6845.2899999999981</v>
      </c>
      <c r="F1414" s="1">
        <f t="shared" si="133"/>
        <v>3806.47</v>
      </c>
      <c r="G1414" s="1">
        <f t="shared" si="134"/>
        <v>3038.8199999999997</v>
      </c>
      <c r="H1414" s="1">
        <f t="shared" si="135"/>
        <v>1576.6599999999999</v>
      </c>
      <c r="I1414" s="1">
        <f t="shared" si="136"/>
        <v>927.3</v>
      </c>
      <c r="J1414" s="1">
        <f t="shared" si="137"/>
        <v>649.36</v>
      </c>
      <c r="K1414">
        <v>0</v>
      </c>
      <c r="L1414">
        <v>20.23</v>
      </c>
      <c r="M1414">
        <v>57.69</v>
      </c>
      <c r="N1414">
        <v>112.57</v>
      </c>
      <c r="O1414">
        <v>163.01</v>
      </c>
      <c r="P1414">
        <v>289.62</v>
      </c>
      <c r="Q1414">
        <v>338.35</v>
      </c>
      <c r="R1414">
        <v>345.06</v>
      </c>
      <c r="S1414">
        <v>354.83</v>
      </c>
      <c r="T1414">
        <v>428.28</v>
      </c>
      <c r="U1414">
        <v>398.94</v>
      </c>
      <c r="V1414">
        <v>370.59</v>
      </c>
      <c r="W1414">
        <v>375.74</v>
      </c>
      <c r="X1414">
        <v>264.83</v>
      </c>
      <c r="Y1414">
        <v>286.73</v>
      </c>
      <c r="Z1414">
        <v>0</v>
      </c>
      <c r="AA1414">
        <v>21.71</v>
      </c>
      <c r="AB1414">
        <v>77.42</v>
      </c>
      <c r="AC1414">
        <v>130.69</v>
      </c>
      <c r="AD1414">
        <v>214.78</v>
      </c>
      <c r="AE1414">
        <v>278.66000000000003</v>
      </c>
      <c r="AF1414">
        <v>230.41</v>
      </c>
      <c r="AG1414">
        <v>263.77999999999997</v>
      </c>
      <c r="AH1414">
        <v>303.7</v>
      </c>
      <c r="AI1414">
        <v>327.7</v>
      </c>
      <c r="AJ1414">
        <v>271.95</v>
      </c>
      <c r="AK1414">
        <v>268.66000000000003</v>
      </c>
      <c r="AL1414">
        <v>231.15</v>
      </c>
      <c r="AM1414">
        <v>179.29</v>
      </c>
      <c r="AN1414">
        <v>238.92</v>
      </c>
    </row>
    <row r="1415" spans="1:40" x14ac:dyDescent="0.3">
      <c r="A1415">
        <v>201905</v>
      </c>
      <c r="B1415">
        <v>20190519</v>
      </c>
      <c r="C1415">
        <v>2711069000</v>
      </c>
      <c r="D1415" t="s">
        <v>79</v>
      </c>
      <c r="E1415" s="1">
        <f t="shared" si="132"/>
        <v>5815.5699999999988</v>
      </c>
      <c r="F1415" s="1">
        <f t="shared" si="133"/>
        <v>3239.39</v>
      </c>
      <c r="G1415" s="1">
        <f t="shared" si="134"/>
        <v>2576.1799999999998</v>
      </c>
      <c r="H1415" s="1">
        <f t="shared" si="135"/>
        <v>1344.53</v>
      </c>
      <c r="I1415" s="1">
        <f t="shared" si="136"/>
        <v>783.48</v>
      </c>
      <c r="J1415" s="1">
        <f t="shared" si="137"/>
        <v>561.04999999999995</v>
      </c>
      <c r="K1415">
        <v>0</v>
      </c>
      <c r="L1415">
        <v>19.11</v>
      </c>
      <c r="M1415">
        <v>66.37</v>
      </c>
      <c r="N1415">
        <v>109.73</v>
      </c>
      <c r="O1415">
        <v>157.59</v>
      </c>
      <c r="P1415">
        <v>271.49</v>
      </c>
      <c r="Q1415">
        <v>242.83</v>
      </c>
      <c r="R1415">
        <v>299.10000000000002</v>
      </c>
      <c r="S1415">
        <v>295.85000000000002</v>
      </c>
      <c r="T1415">
        <v>358.02</v>
      </c>
      <c r="U1415">
        <v>318.49</v>
      </c>
      <c r="V1415">
        <v>317.33</v>
      </c>
      <c r="W1415">
        <v>301.31</v>
      </c>
      <c r="X1415">
        <v>231.63</v>
      </c>
      <c r="Y1415">
        <v>250.54</v>
      </c>
      <c r="Z1415">
        <v>0</v>
      </c>
      <c r="AA1415">
        <v>16.37</v>
      </c>
      <c r="AB1415">
        <v>61.12</v>
      </c>
      <c r="AC1415">
        <v>117.16</v>
      </c>
      <c r="AD1415">
        <v>216.31</v>
      </c>
      <c r="AE1415">
        <v>228.8</v>
      </c>
      <c r="AF1415">
        <v>200.07</v>
      </c>
      <c r="AG1415">
        <v>219.97</v>
      </c>
      <c r="AH1415">
        <v>235.51</v>
      </c>
      <c r="AI1415">
        <v>268.62</v>
      </c>
      <c r="AJ1415">
        <v>230.25</v>
      </c>
      <c r="AK1415">
        <v>220.95</v>
      </c>
      <c r="AL1415">
        <v>194.48</v>
      </c>
      <c r="AM1415">
        <v>146.88</v>
      </c>
      <c r="AN1415">
        <v>219.69</v>
      </c>
    </row>
    <row r="1416" spans="1:40" x14ac:dyDescent="0.3">
      <c r="A1416">
        <v>201905</v>
      </c>
      <c r="B1416">
        <v>20190520</v>
      </c>
      <c r="C1416">
        <v>2711069000</v>
      </c>
      <c r="D1416" t="s">
        <v>79</v>
      </c>
      <c r="E1416" s="1">
        <f t="shared" si="132"/>
        <v>8210.3100000000013</v>
      </c>
      <c r="F1416" s="1">
        <f t="shared" si="133"/>
        <v>4490.9800000000005</v>
      </c>
      <c r="G1416" s="1">
        <f t="shared" si="134"/>
        <v>3719.3300000000004</v>
      </c>
      <c r="H1416" s="1">
        <f t="shared" si="135"/>
        <v>2061.91</v>
      </c>
      <c r="I1416" s="1">
        <f t="shared" si="136"/>
        <v>1188.8899999999999</v>
      </c>
      <c r="J1416" s="1">
        <f t="shared" si="137"/>
        <v>873.02</v>
      </c>
      <c r="K1416">
        <v>0</v>
      </c>
      <c r="L1416">
        <v>17.03</v>
      </c>
      <c r="M1416">
        <v>41.72</v>
      </c>
      <c r="N1416">
        <v>117.78</v>
      </c>
      <c r="O1416">
        <v>173.74</v>
      </c>
      <c r="P1416">
        <v>303.76</v>
      </c>
      <c r="Q1416">
        <v>319.75</v>
      </c>
      <c r="R1416">
        <v>402.62</v>
      </c>
      <c r="S1416">
        <v>423.11</v>
      </c>
      <c r="T1416">
        <v>539.66</v>
      </c>
      <c r="U1416">
        <v>504.37</v>
      </c>
      <c r="V1416">
        <v>458.55</v>
      </c>
      <c r="W1416">
        <v>445.09</v>
      </c>
      <c r="X1416">
        <v>321.16000000000003</v>
      </c>
      <c r="Y1416">
        <v>422.64</v>
      </c>
      <c r="Z1416">
        <v>0</v>
      </c>
      <c r="AA1416">
        <v>12.45</v>
      </c>
      <c r="AB1416">
        <v>34.04</v>
      </c>
      <c r="AC1416">
        <v>160.81</v>
      </c>
      <c r="AD1416">
        <v>236.65</v>
      </c>
      <c r="AE1416">
        <v>314.2</v>
      </c>
      <c r="AF1416">
        <v>252.8</v>
      </c>
      <c r="AG1416">
        <v>309.45</v>
      </c>
      <c r="AH1416">
        <v>384.48</v>
      </c>
      <c r="AI1416">
        <v>441.46</v>
      </c>
      <c r="AJ1416">
        <v>344.55</v>
      </c>
      <c r="AK1416">
        <v>355.42</v>
      </c>
      <c r="AL1416">
        <v>284.55</v>
      </c>
      <c r="AM1416">
        <v>226.18</v>
      </c>
      <c r="AN1416">
        <v>362.29</v>
      </c>
    </row>
    <row r="1417" spans="1:40" x14ac:dyDescent="0.3">
      <c r="A1417">
        <v>201905</v>
      </c>
      <c r="B1417">
        <v>20190521</v>
      </c>
      <c r="C1417">
        <v>2711069000</v>
      </c>
      <c r="D1417" t="s">
        <v>79</v>
      </c>
      <c r="E1417" s="1">
        <f t="shared" si="132"/>
        <v>8744.0300000000025</v>
      </c>
      <c r="F1417" s="1">
        <f t="shared" si="133"/>
        <v>4784.3999999999996</v>
      </c>
      <c r="G1417" s="1">
        <f t="shared" si="134"/>
        <v>3959.6299999999997</v>
      </c>
      <c r="H1417" s="1">
        <f t="shared" si="135"/>
        <v>2220.62</v>
      </c>
      <c r="I1417" s="1">
        <f t="shared" si="136"/>
        <v>1301.45</v>
      </c>
      <c r="J1417" s="1">
        <f t="shared" si="137"/>
        <v>919.17000000000007</v>
      </c>
      <c r="K1417">
        <v>0.03</v>
      </c>
      <c r="L1417">
        <v>11</v>
      </c>
      <c r="M1417">
        <v>46.81</v>
      </c>
      <c r="N1417">
        <v>120.84</v>
      </c>
      <c r="O1417">
        <v>188.12</v>
      </c>
      <c r="P1417">
        <v>303.76</v>
      </c>
      <c r="Q1417">
        <v>308.45</v>
      </c>
      <c r="R1417">
        <v>429.93</v>
      </c>
      <c r="S1417">
        <v>485.9</v>
      </c>
      <c r="T1417">
        <v>569.77</v>
      </c>
      <c r="U1417">
        <v>505.76</v>
      </c>
      <c r="V1417">
        <v>512.58000000000004</v>
      </c>
      <c r="W1417">
        <v>474.4</v>
      </c>
      <c r="X1417">
        <v>392.73</v>
      </c>
      <c r="Y1417">
        <v>434.32</v>
      </c>
      <c r="Z1417">
        <v>0</v>
      </c>
      <c r="AA1417">
        <v>11.37</v>
      </c>
      <c r="AB1417">
        <v>40.71</v>
      </c>
      <c r="AC1417">
        <v>182.03</v>
      </c>
      <c r="AD1417">
        <v>270.72000000000003</v>
      </c>
      <c r="AE1417">
        <v>312.10000000000002</v>
      </c>
      <c r="AF1417">
        <v>272.47000000000003</v>
      </c>
      <c r="AG1417">
        <v>333.59</v>
      </c>
      <c r="AH1417">
        <v>397.42</v>
      </c>
      <c r="AI1417">
        <v>434.22</v>
      </c>
      <c r="AJ1417">
        <v>402.7</v>
      </c>
      <c r="AK1417">
        <v>383.13</v>
      </c>
      <c r="AL1417">
        <v>319.77</v>
      </c>
      <c r="AM1417">
        <v>244.7</v>
      </c>
      <c r="AN1417">
        <v>354.7</v>
      </c>
    </row>
    <row r="1418" spans="1:40" x14ac:dyDescent="0.3">
      <c r="A1418">
        <v>201905</v>
      </c>
      <c r="B1418">
        <v>20190522</v>
      </c>
      <c r="C1418">
        <v>2711069000</v>
      </c>
      <c r="D1418" t="s">
        <v>79</v>
      </c>
      <c r="E1418" s="1">
        <f t="shared" si="132"/>
        <v>9305.42</v>
      </c>
      <c r="F1418" s="1">
        <f t="shared" si="133"/>
        <v>4966.07</v>
      </c>
      <c r="G1418" s="1">
        <f t="shared" si="134"/>
        <v>4339.3499999999995</v>
      </c>
      <c r="H1418" s="1">
        <f t="shared" si="135"/>
        <v>2367.0299999999997</v>
      </c>
      <c r="I1418" s="1">
        <f t="shared" si="136"/>
        <v>1317.71</v>
      </c>
      <c r="J1418" s="1">
        <f t="shared" si="137"/>
        <v>1049.32</v>
      </c>
      <c r="K1418">
        <v>0</v>
      </c>
      <c r="L1418">
        <v>11.79</v>
      </c>
      <c r="M1418">
        <v>43.73</v>
      </c>
      <c r="N1418">
        <v>135.91</v>
      </c>
      <c r="O1418">
        <v>192.31</v>
      </c>
      <c r="P1418">
        <v>330.57</v>
      </c>
      <c r="Q1418">
        <v>352.37</v>
      </c>
      <c r="R1418">
        <v>444.33</v>
      </c>
      <c r="S1418">
        <v>453.62</v>
      </c>
      <c r="T1418">
        <v>607.02</v>
      </c>
      <c r="U1418">
        <v>542.57000000000005</v>
      </c>
      <c r="V1418">
        <v>534.14</v>
      </c>
      <c r="W1418">
        <v>477</v>
      </c>
      <c r="X1418">
        <v>386.91</v>
      </c>
      <c r="Y1418">
        <v>453.8</v>
      </c>
      <c r="Z1418">
        <v>0.02</v>
      </c>
      <c r="AA1418">
        <v>21.43</v>
      </c>
      <c r="AB1418">
        <v>54.52</v>
      </c>
      <c r="AC1418">
        <v>209.42</v>
      </c>
      <c r="AD1418">
        <v>300.85000000000002</v>
      </c>
      <c r="AE1418">
        <v>344.9</v>
      </c>
      <c r="AF1418">
        <v>281.62</v>
      </c>
      <c r="AG1418">
        <v>363.04</v>
      </c>
      <c r="AH1418">
        <v>414.71</v>
      </c>
      <c r="AI1418">
        <v>483.12</v>
      </c>
      <c r="AJ1418">
        <v>398.9</v>
      </c>
      <c r="AK1418">
        <v>417.5</v>
      </c>
      <c r="AL1418">
        <v>356.45</v>
      </c>
      <c r="AM1418">
        <v>266.91000000000003</v>
      </c>
      <c r="AN1418">
        <v>425.96</v>
      </c>
    </row>
    <row r="1419" spans="1:40" x14ac:dyDescent="0.3">
      <c r="A1419">
        <v>201905</v>
      </c>
      <c r="B1419">
        <v>20190523</v>
      </c>
      <c r="C1419">
        <v>2711069000</v>
      </c>
      <c r="D1419" t="s">
        <v>79</v>
      </c>
      <c r="E1419" s="1">
        <f t="shared" si="132"/>
        <v>9163.0799999999981</v>
      </c>
      <c r="F1419" s="1">
        <f t="shared" si="133"/>
        <v>4950.6899999999996</v>
      </c>
      <c r="G1419" s="1">
        <f t="shared" si="134"/>
        <v>4212.3900000000003</v>
      </c>
      <c r="H1419" s="1">
        <f t="shared" si="135"/>
        <v>2366.52</v>
      </c>
      <c r="I1419" s="1">
        <f t="shared" si="136"/>
        <v>1348.3</v>
      </c>
      <c r="J1419" s="1">
        <f t="shared" si="137"/>
        <v>1018.22</v>
      </c>
      <c r="K1419">
        <v>0</v>
      </c>
      <c r="L1419">
        <v>11.22</v>
      </c>
      <c r="M1419">
        <v>36.799999999999997</v>
      </c>
      <c r="N1419">
        <v>113.46</v>
      </c>
      <c r="O1419">
        <v>194.75</v>
      </c>
      <c r="P1419">
        <v>332.85</v>
      </c>
      <c r="Q1419">
        <v>355.57</v>
      </c>
      <c r="R1419">
        <v>458.99</v>
      </c>
      <c r="S1419">
        <v>476.9</v>
      </c>
      <c r="T1419">
        <v>600.80999999999995</v>
      </c>
      <c r="U1419">
        <v>532.80999999999995</v>
      </c>
      <c r="V1419">
        <v>488.23</v>
      </c>
      <c r="W1419">
        <v>479.45</v>
      </c>
      <c r="X1419">
        <v>399.78</v>
      </c>
      <c r="Y1419">
        <v>469.07</v>
      </c>
      <c r="Z1419">
        <v>0</v>
      </c>
      <c r="AA1419">
        <v>16.97</v>
      </c>
      <c r="AB1419">
        <v>33.119999999999997</v>
      </c>
      <c r="AC1419">
        <v>180.67</v>
      </c>
      <c r="AD1419">
        <v>273.58999999999997</v>
      </c>
      <c r="AE1419">
        <v>347.11</v>
      </c>
      <c r="AF1419">
        <v>290.7</v>
      </c>
      <c r="AG1419">
        <v>352</v>
      </c>
      <c r="AH1419">
        <v>384.25</v>
      </c>
      <c r="AI1419">
        <v>486.76</v>
      </c>
      <c r="AJ1419">
        <v>418.43</v>
      </c>
      <c r="AK1419">
        <v>410.57</v>
      </c>
      <c r="AL1419">
        <v>375.96</v>
      </c>
      <c r="AM1419">
        <v>257.45999999999998</v>
      </c>
      <c r="AN1419">
        <v>384.8</v>
      </c>
    </row>
    <row r="1420" spans="1:40" x14ac:dyDescent="0.3">
      <c r="A1420">
        <v>201905</v>
      </c>
      <c r="B1420">
        <v>20190524</v>
      </c>
      <c r="C1420">
        <v>2711069000</v>
      </c>
      <c r="D1420" t="s">
        <v>79</v>
      </c>
      <c r="E1420" s="1">
        <f t="shared" si="132"/>
        <v>8790.4199999999983</v>
      </c>
      <c r="F1420" s="1">
        <f t="shared" si="133"/>
        <v>4795.87</v>
      </c>
      <c r="G1420" s="1">
        <f t="shared" si="134"/>
        <v>3994.55</v>
      </c>
      <c r="H1420" s="1">
        <f t="shared" si="135"/>
        <v>2192.29</v>
      </c>
      <c r="I1420" s="1">
        <f t="shared" si="136"/>
        <v>1256.5</v>
      </c>
      <c r="J1420" s="1">
        <f t="shared" si="137"/>
        <v>935.79</v>
      </c>
      <c r="K1420">
        <v>0</v>
      </c>
      <c r="L1420">
        <v>13.21</v>
      </c>
      <c r="M1420">
        <v>32.340000000000003</v>
      </c>
      <c r="N1420">
        <v>122.15</v>
      </c>
      <c r="O1420">
        <v>220.46</v>
      </c>
      <c r="P1420">
        <v>335.09</v>
      </c>
      <c r="Q1420">
        <v>373.77</v>
      </c>
      <c r="R1420">
        <v>448.78</v>
      </c>
      <c r="S1420">
        <v>440.31</v>
      </c>
      <c r="T1420">
        <v>554.13</v>
      </c>
      <c r="U1420">
        <v>521.02</v>
      </c>
      <c r="V1420">
        <v>478.11</v>
      </c>
      <c r="W1420">
        <v>470.44</v>
      </c>
      <c r="X1420">
        <v>343.02</v>
      </c>
      <c r="Y1420">
        <v>443.04</v>
      </c>
      <c r="Z1420">
        <v>0.17</v>
      </c>
      <c r="AA1420">
        <v>18.16</v>
      </c>
      <c r="AB1420">
        <v>42.24</v>
      </c>
      <c r="AC1420">
        <v>182.7</v>
      </c>
      <c r="AD1420">
        <v>315.48</v>
      </c>
      <c r="AE1420">
        <v>334.34</v>
      </c>
      <c r="AF1420">
        <v>290.16000000000003</v>
      </c>
      <c r="AG1420">
        <v>358.15</v>
      </c>
      <c r="AH1420">
        <v>361.58</v>
      </c>
      <c r="AI1420">
        <v>424.91</v>
      </c>
      <c r="AJ1420">
        <v>369.77</v>
      </c>
      <c r="AK1420">
        <v>361.1</v>
      </c>
      <c r="AL1420">
        <v>348.44</v>
      </c>
      <c r="AM1420">
        <v>251.55</v>
      </c>
      <c r="AN1420">
        <v>335.8</v>
      </c>
    </row>
    <row r="1421" spans="1:40" x14ac:dyDescent="0.3">
      <c r="A1421">
        <v>201905</v>
      </c>
      <c r="B1421">
        <v>20190525</v>
      </c>
      <c r="C1421">
        <v>2711069000</v>
      </c>
      <c r="D1421" t="s">
        <v>79</v>
      </c>
      <c r="E1421" s="1">
        <f t="shared" si="132"/>
        <v>8525.26</v>
      </c>
      <c r="F1421" s="1">
        <f t="shared" si="133"/>
        <v>4589.33</v>
      </c>
      <c r="G1421" s="1">
        <f t="shared" si="134"/>
        <v>3935.9300000000003</v>
      </c>
      <c r="H1421" s="1">
        <f t="shared" si="135"/>
        <v>1843.1100000000001</v>
      </c>
      <c r="I1421" s="1">
        <f t="shared" si="136"/>
        <v>1063.1400000000001</v>
      </c>
      <c r="J1421" s="1">
        <f t="shared" si="137"/>
        <v>779.97</v>
      </c>
      <c r="K1421">
        <v>0</v>
      </c>
      <c r="L1421">
        <v>27.45</v>
      </c>
      <c r="M1421">
        <v>98.02</v>
      </c>
      <c r="N1421">
        <v>157.02000000000001</v>
      </c>
      <c r="O1421">
        <v>220.42</v>
      </c>
      <c r="P1421">
        <v>369.15</v>
      </c>
      <c r="Q1421">
        <v>373.49</v>
      </c>
      <c r="R1421">
        <v>465.19</v>
      </c>
      <c r="S1421">
        <v>409.41</v>
      </c>
      <c r="T1421">
        <v>551.19000000000005</v>
      </c>
      <c r="U1421">
        <v>439.33</v>
      </c>
      <c r="V1421">
        <v>415.52</v>
      </c>
      <c r="W1421">
        <v>407.55</v>
      </c>
      <c r="X1421">
        <v>314.64999999999998</v>
      </c>
      <c r="Y1421">
        <v>340.94</v>
      </c>
      <c r="Z1421">
        <v>0.01</v>
      </c>
      <c r="AA1421">
        <v>31.89</v>
      </c>
      <c r="AB1421">
        <v>109.96</v>
      </c>
      <c r="AC1421">
        <v>184.53</v>
      </c>
      <c r="AD1421">
        <v>282.36</v>
      </c>
      <c r="AE1421">
        <v>341.45</v>
      </c>
      <c r="AF1421">
        <v>303.98</v>
      </c>
      <c r="AG1421">
        <v>374.86</v>
      </c>
      <c r="AH1421">
        <v>433.25</v>
      </c>
      <c r="AI1421">
        <v>455.37</v>
      </c>
      <c r="AJ1421">
        <v>314.77</v>
      </c>
      <c r="AK1421">
        <v>323.52999999999997</v>
      </c>
      <c r="AL1421">
        <v>271.33999999999997</v>
      </c>
      <c r="AM1421">
        <v>191.71</v>
      </c>
      <c r="AN1421">
        <v>316.92</v>
      </c>
    </row>
    <row r="1422" spans="1:40" x14ac:dyDescent="0.3">
      <c r="A1422">
        <v>201905</v>
      </c>
      <c r="B1422">
        <v>20190526</v>
      </c>
      <c r="C1422">
        <v>2711069000</v>
      </c>
      <c r="D1422" t="s">
        <v>79</v>
      </c>
      <c r="E1422" s="1">
        <f t="shared" si="132"/>
        <v>5755.56</v>
      </c>
      <c r="F1422" s="1">
        <f t="shared" si="133"/>
        <v>3173.85</v>
      </c>
      <c r="G1422" s="1">
        <f t="shared" si="134"/>
        <v>2581.71</v>
      </c>
      <c r="H1422" s="1">
        <f t="shared" si="135"/>
        <v>1374.0300000000002</v>
      </c>
      <c r="I1422" s="1">
        <f t="shared" si="136"/>
        <v>782.44</v>
      </c>
      <c r="J1422" s="1">
        <f t="shared" si="137"/>
        <v>591.59</v>
      </c>
      <c r="K1422">
        <v>0</v>
      </c>
      <c r="L1422">
        <v>17.04</v>
      </c>
      <c r="M1422">
        <v>63.82</v>
      </c>
      <c r="N1422">
        <v>101.32</v>
      </c>
      <c r="O1422">
        <v>154.71</v>
      </c>
      <c r="P1422">
        <v>264.33</v>
      </c>
      <c r="Q1422">
        <v>263</v>
      </c>
      <c r="R1422">
        <v>292.58999999999997</v>
      </c>
      <c r="S1422">
        <v>270.36</v>
      </c>
      <c r="T1422">
        <v>358.65</v>
      </c>
      <c r="U1422">
        <v>302.19</v>
      </c>
      <c r="V1422">
        <v>303.39999999999998</v>
      </c>
      <c r="W1422">
        <v>293.35000000000002</v>
      </c>
      <c r="X1422">
        <v>214.93</v>
      </c>
      <c r="Y1422">
        <v>274.16000000000003</v>
      </c>
      <c r="Z1422">
        <v>0</v>
      </c>
      <c r="AA1422">
        <v>15.12</v>
      </c>
      <c r="AB1422">
        <v>66.540000000000006</v>
      </c>
      <c r="AC1422">
        <v>124.75</v>
      </c>
      <c r="AD1422">
        <v>183.82</v>
      </c>
      <c r="AE1422">
        <v>223.09</v>
      </c>
      <c r="AF1422">
        <v>199.74</v>
      </c>
      <c r="AG1422">
        <v>231.52</v>
      </c>
      <c r="AH1422">
        <v>231.42</v>
      </c>
      <c r="AI1422">
        <v>247.99</v>
      </c>
      <c r="AJ1422">
        <v>229.34</v>
      </c>
      <c r="AK1422">
        <v>236.79</v>
      </c>
      <c r="AL1422">
        <v>204.52</v>
      </c>
      <c r="AM1422">
        <v>160.91</v>
      </c>
      <c r="AN1422">
        <v>226.16</v>
      </c>
    </row>
    <row r="1423" spans="1:40" x14ac:dyDescent="0.3">
      <c r="A1423">
        <v>201905</v>
      </c>
      <c r="B1423">
        <v>20190527</v>
      </c>
      <c r="C1423">
        <v>2711069000</v>
      </c>
      <c r="D1423" t="s">
        <v>79</v>
      </c>
      <c r="E1423" s="1">
        <f t="shared" si="132"/>
        <v>8275.61</v>
      </c>
      <c r="F1423" s="1">
        <f t="shared" si="133"/>
        <v>4447.25</v>
      </c>
      <c r="G1423" s="1">
        <f t="shared" si="134"/>
        <v>3828.3600000000006</v>
      </c>
      <c r="H1423" s="1">
        <f t="shared" si="135"/>
        <v>2087.92</v>
      </c>
      <c r="I1423" s="1">
        <f t="shared" si="136"/>
        <v>1196.0300000000002</v>
      </c>
      <c r="J1423" s="1">
        <f t="shared" si="137"/>
        <v>891.8900000000001</v>
      </c>
      <c r="K1423">
        <v>0</v>
      </c>
      <c r="L1423">
        <v>11.09</v>
      </c>
      <c r="M1423">
        <v>33.74</v>
      </c>
      <c r="N1423">
        <v>119.18</v>
      </c>
      <c r="O1423">
        <v>177.29</v>
      </c>
      <c r="P1423">
        <v>288.86</v>
      </c>
      <c r="Q1423">
        <v>314.57</v>
      </c>
      <c r="R1423">
        <v>412.06</v>
      </c>
      <c r="S1423">
        <v>427.26</v>
      </c>
      <c r="T1423">
        <v>539.80999999999995</v>
      </c>
      <c r="U1423">
        <v>476.29</v>
      </c>
      <c r="V1423">
        <v>451.07</v>
      </c>
      <c r="W1423">
        <v>429.73</v>
      </c>
      <c r="X1423">
        <v>352.17</v>
      </c>
      <c r="Y1423">
        <v>414.13</v>
      </c>
      <c r="Z1423">
        <v>0</v>
      </c>
      <c r="AA1423">
        <v>11.5</v>
      </c>
      <c r="AB1423">
        <v>33.520000000000003</v>
      </c>
      <c r="AC1423">
        <v>171.99</v>
      </c>
      <c r="AD1423">
        <v>243.08</v>
      </c>
      <c r="AE1423">
        <v>275.62</v>
      </c>
      <c r="AF1423">
        <v>240.85</v>
      </c>
      <c r="AG1423">
        <v>323.98</v>
      </c>
      <c r="AH1423">
        <v>410.46</v>
      </c>
      <c r="AI1423">
        <v>462.97</v>
      </c>
      <c r="AJ1423">
        <v>396.05</v>
      </c>
      <c r="AK1423">
        <v>366.45</v>
      </c>
      <c r="AL1423">
        <v>321.97000000000003</v>
      </c>
      <c r="AM1423">
        <v>221.83</v>
      </c>
      <c r="AN1423">
        <v>348.09</v>
      </c>
    </row>
    <row r="1424" spans="1:40" x14ac:dyDescent="0.3">
      <c r="A1424">
        <v>201905</v>
      </c>
      <c r="B1424">
        <v>20190528</v>
      </c>
      <c r="C1424">
        <v>2711069000</v>
      </c>
      <c r="D1424" t="s">
        <v>79</v>
      </c>
      <c r="E1424" s="1">
        <f t="shared" si="132"/>
        <v>8151.77</v>
      </c>
      <c r="F1424" s="1">
        <f t="shared" si="133"/>
        <v>4467.34</v>
      </c>
      <c r="G1424" s="1">
        <f t="shared" si="134"/>
        <v>3684.4300000000003</v>
      </c>
      <c r="H1424" s="1">
        <f t="shared" si="135"/>
        <v>2094.58</v>
      </c>
      <c r="I1424" s="1">
        <f t="shared" si="136"/>
        <v>1195.52</v>
      </c>
      <c r="J1424" s="1">
        <f t="shared" si="137"/>
        <v>899.06</v>
      </c>
      <c r="K1424">
        <v>0</v>
      </c>
      <c r="L1424">
        <v>9.9899999999999896</v>
      </c>
      <c r="M1424">
        <v>30.84</v>
      </c>
      <c r="N1424">
        <v>119.86</v>
      </c>
      <c r="O1424">
        <v>178.55</v>
      </c>
      <c r="P1424">
        <v>295.64999999999998</v>
      </c>
      <c r="Q1424">
        <v>300.57</v>
      </c>
      <c r="R1424">
        <v>425.03</v>
      </c>
      <c r="S1424">
        <v>445.75</v>
      </c>
      <c r="T1424">
        <v>552.51</v>
      </c>
      <c r="U1424">
        <v>490.03</v>
      </c>
      <c r="V1424">
        <v>423.04</v>
      </c>
      <c r="W1424">
        <v>418.09</v>
      </c>
      <c r="X1424">
        <v>358.42</v>
      </c>
      <c r="Y1424">
        <v>419.01</v>
      </c>
      <c r="Z1424">
        <v>0</v>
      </c>
      <c r="AA1424">
        <v>10.039999999999999</v>
      </c>
      <c r="AB1424">
        <v>33.56</v>
      </c>
      <c r="AC1424">
        <v>175.67</v>
      </c>
      <c r="AD1424">
        <v>217.93</v>
      </c>
      <c r="AE1424">
        <v>269.43</v>
      </c>
      <c r="AF1424">
        <v>238.79</v>
      </c>
      <c r="AG1424">
        <v>326.74</v>
      </c>
      <c r="AH1424">
        <v>365.87</v>
      </c>
      <c r="AI1424">
        <v>427.29</v>
      </c>
      <c r="AJ1424">
        <v>361.21</v>
      </c>
      <c r="AK1424">
        <v>358.84</v>
      </c>
      <c r="AL1424">
        <v>303.13</v>
      </c>
      <c r="AM1424">
        <v>230.44</v>
      </c>
      <c r="AN1424">
        <v>365.49</v>
      </c>
    </row>
    <row r="1425" spans="1:40" x14ac:dyDescent="0.3">
      <c r="A1425">
        <v>201905</v>
      </c>
      <c r="B1425">
        <v>20190529</v>
      </c>
      <c r="C1425">
        <v>2711069000</v>
      </c>
      <c r="D1425" t="s">
        <v>79</v>
      </c>
      <c r="E1425" s="1">
        <f t="shared" si="132"/>
        <v>7939.79</v>
      </c>
      <c r="F1425" s="1">
        <f t="shared" si="133"/>
        <v>4354.88</v>
      </c>
      <c r="G1425" s="1">
        <f t="shared" si="134"/>
        <v>3584.91</v>
      </c>
      <c r="H1425" s="1">
        <f t="shared" si="135"/>
        <v>2028.62</v>
      </c>
      <c r="I1425" s="1">
        <f t="shared" si="136"/>
        <v>1161.3699999999999</v>
      </c>
      <c r="J1425" s="1">
        <f t="shared" si="137"/>
        <v>867.25</v>
      </c>
      <c r="K1425">
        <v>0</v>
      </c>
      <c r="L1425">
        <v>12.53</v>
      </c>
      <c r="M1425">
        <v>37.799999999999997</v>
      </c>
      <c r="N1425">
        <v>102.15</v>
      </c>
      <c r="O1425">
        <v>169.08</v>
      </c>
      <c r="P1425">
        <v>285.42</v>
      </c>
      <c r="Q1425">
        <v>289.97000000000003</v>
      </c>
      <c r="R1425">
        <v>390.99</v>
      </c>
      <c r="S1425">
        <v>402.65</v>
      </c>
      <c r="T1425">
        <v>549.19000000000005</v>
      </c>
      <c r="U1425">
        <v>489.23</v>
      </c>
      <c r="V1425">
        <v>464.5</v>
      </c>
      <c r="W1425">
        <v>449.4</v>
      </c>
      <c r="X1425">
        <v>320.25</v>
      </c>
      <c r="Y1425">
        <v>391.72</v>
      </c>
      <c r="Z1425">
        <v>0</v>
      </c>
      <c r="AA1425">
        <v>10.98</v>
      </c>
      <c r="AB1425">
        <v>39.69</v>
      </c>
      <c r="AC1425">
        <v>164.3</v>
      </c>
      <c r="AD1425">
        <v>208.55</v>
      </c>
      <c r="AE1425">
        <v>274.97000000000003</v>
      </c>
      <c r="AF1425">
        <v>249.92</v>
      </c>
      <c r="AG1425">
        <v>318.51</v>
      </c>
      <c r="AH1425">
        <v>346.79</v>
      </c>
      <c r="AI1425">
        <v>411.93</v>
      </c>
      <c r="AJ1425">
        <v>351.37</v>
      </c>
      <c r="AK1425">
        <v>340.65</v>
      </c>
      <c r="AL1425">
        <v>315.60000000000002</v>
      </c>
      <c r="AM1425">
        <v>215.62</v>
      </c>
      <c r="AN1425">
        <v>336.03</v>
      </c>
    </row>
    <row r="1426" spans="1:40" x14ac:dyDescent="0.3">
      <c r="A1426">
        <v>201905</v>
      </c>
      <c r="B1426">
        <v>20190530</v>
      </c>
      <c r="C1426">
        <v>2711069000</v>
      </c>
      <c r="D1426" t="s">
        <v>79</v>
      </c>
      <c r="E1426" s="1">
        <f t="shared" si="132"/>
        <v>8919.9200000000037</v>
      </c>
      <c r="F1426" s="1">
        <f t="shared" si="133"/>
        <v>4788.3600000000006</v>
      </c>
      <c r="G1426" s="1">
        <f t="shared" si="134"/>
        <v>4131.5600000000004</v>
      </c>
      <c r="H1426" s="1">
        <f t="shared" si="135"/>
        <v>2238.9900000000002</v>
      </c>
      <c r="I1426" s="1">
        <f t="shared" si="136"/>
        <v>1280.93</v>
      </c>
      <c r="J1426" s="1">
        <f t="shared" si="137"/>
        <v>958.06000000000006</v>
      </c>
      <c r="K1426">
        <v>0</v>
      </c>
      <c r="L1426">
        <v>14.12</v>
      </c>
      <c r="M1426">
        <v>43.6</v>
      </c>
      <c r="N1426">
        <v>114.14</v>
      </c>
      <c r="O1426">
        <v>218.25</v>
      </c>
      <c r="P1426">
        <v>312.11</v>
      </c>
      <c r="Q1426">
        <v>348.21</v>
      </c>
      <c r="R1426">
        <v>448.06</v>
      </c>
      <c r="S1426">
        <v>455.44</v>
      </c>
      <c r="T1426">
        <v>590.16999999999996</v>
      </c>
      <c r="U1426">
        <v>528.32000000000005</v>
      </c>
      <c r="V1426">
        <v>435.01</v>
      </c>
      <c r="W1426">
        <v>491.41</v>
      </c>
      <c r="X1426">
        <v>353.75</v>
      </c>
      <c r="Y1426">
        <v>435.77</v>
      </c>
      <c r="Z1426">
        <v>0.05</v>
      </c>
      <c r="AA1426">
        <v>13.24</v>
      </c>
      <c r="AB1426">
        <v>32.47</v>
      </c>
      <c r="AC1426">
        <v>169.96</v>
      </c>
      <c r="AD1426">
        <v>247.93</v>
      </c>
      <c r="AE1426">
        <v>307.06</v>
      </c>
      <c r="AF1426">
        <v>286.17</v>
      </c>
      <c r="AG1426">
        <v>351.57</v>
      </c>
      <c r="AH1426">
        <v>435.15</v>
      </c>
      <c r="AI1426">
        <v>518.37</v>
      </c>
      <c r="AJ1426">
        <v>416.73</v>
      </c>
      <c r="AK1426">
        <v>394.8</v>
      </c>
      <c r="AL1426">
        <v>309.33</v>
      </c>
      <c r="AM1426">
        <v>238.86</v>
      </c>
      <c r="AN1426">
        <v>409.87</v>
      </c>
    </row>
    <row r="1427" spans="1:40" x14ac:dyDescent="0.3">
      <c r="A1427">
        <v>201905</v>
      </c>
      <c r="B1427">
        <v>20190531</v>
      </c>
      <c r="C1427">
        <v>2711069000</v>
      </c>
      <c r="D1427" t="s">
        <v>79</v>
      </c>
      <c r="E1427" s="1">
        <f t="shared" si="132"/>
        <v>8561.3499999999985</v>
      </c>
      <c r="F1427" s="1">
        <f t="shared" si="133"/>
        <v>4773.1899999999996</v>
      </c>
      <c r="G1427" s="1">
        <f t="shared" si="134"/>
        <v>3788.1599999999994</v>
      </c>
      <c r="H1427" s="1">
        <f t="shared" si="135"/>
        <v>2095.73</v>
      </c>
      <c r="I1427" s="1">
        <f t="shared" si="136"/>
        <v>1230.8600000000001</v>
      </c>
      <c r="J1427" s="1">
        <f t="shared" si="137"/>
        <v>864.87</v>
      </c>
      <c r="K1427">
        <v>0</v>
      </c>
      <c r="L1427">
        <v>10.56</v>
      </c>
      <c r="M1427">
        <v>41.97</v>
      </c>
      <c r="N1427">
        <v>115.06</v>
      </c>
      <c r="O1427">
        <v>229.78</v>
      </c>
      <c r="P1427">
        <v>323.18</v>
      </c>
      <c r="Q1427">
        <v>333.9</v>
      </c>
      <c r="R1427">
        <v>455.95</v>
      </c>
      <c r="S1427">
        <v>456.01</v>
      </c>
      <c r="T1427">
        <v>583.98</v>
      </c>
      <c r="U1427">
        <v>533.39</v>
      </c>
      <c r="V1427">
        <v>458.55</v>
      </c>
      <c r="W1427">
        <v>464.66</v>
      </c>
      <c r="X1427">
        <v>363.54</v>
      </c>
      <c r="Y1427">
        <v>402.66</v>
      </c>
      <c r="Z1427">
        <v>0</v>
      </c>
      <c r="AA1427">
        <v>16.3</v>
      </c>
      <c r="AB1427">
        <v>39.71</v>
      </c>
      <c r="AC1427">
        <v>178.11</v>
      </c>
      <c r="AD1427">
        <v>243.32</v>
      </c>
      <c r="AE1427">
        <v>279.3</v>
      </c>
      <c r="AF1427">
        <v>287.31</v>
      </c>
      <c r="AG1427">
        <v>319.82</v>
      </c>
      <c r="AH1427">
        <v>403.61</v>
      </c>
      <c r="AI1427">
        <v>442.51</v>
      </c>
      <c r="AJ1427">
        <v>358.12</v>
      </c>
      <c r="AK1427">
        <v>355.18</v>
      </c>
      <c r="AL1427">
        <v>284.91000000000003</v>
      </c>
      <c r="AM1427">
        <v>220.32</v>
      </c>
      <c r="AN1427">
        <v>359.64</v>
      </c>
    </row>
    <row r="1428" spans="1:40" x14ac:dyDescent="0.3">
      <c r="A1428">
        <v>201905</v>
      </c>
      <c r="B1428">
        <v>20190501</v>
      </c>
      <c r="C1428">
        <v>2726051000</v>
      </c>
      <c r="D1428" t="s">
        <v>80</v>
      </c>
      <c r="E1428" s="1">
        <f t="shared" si="132"/>
        <v>78885.110000000015</v>
      </c>
      <c r="F1428" s="1">
        <f t="shared" si="133"/>
        <v>40204.85</v>
      </c>
      <c r="G1428" s="1">
        <f t="shared" si="134"/>
        <v>38680.260000000017</v>
      </c>
      <c r="H1428" s="1">
        <f t="shared" si="135"/>
        <v>14891.400000000001</v>
      </c>
      <c r="I1428" s="1">
        <f t="shared" si="136"/>
        <v>8259.35</v>
      </c>
      <c r="J1428" s="1">
        <f t="shared" si="137"/>
        <v>6632.05</v>
      </c>
      <c r="K1428">
        <v>0</v>
      </c>
      <c r="L1428">
        <v>347.53</v>
      </c>
      <c r="M1428">
        <v>930.719999999999</v>
      </c>
      <c r="N1428">
        <v>1660.62</v>
      </c>
      <c r="O1428">
        <v>1706.45</v>
      </c>
      <c r="P1428">
        <v>2474.69</v>
      </c>
      <c r="Q1428">
        <v>2788.15</v>
      </c>
      <c r="R1428">
        <v>3700.87</v>
      </c>
      <c r="S1428">
        <v>4217.16</v>
      </c>
      <c r="T1428">
        <v>5249.4</v>
      </c>
      <c r="U1428">
        <v>4792.1400000000003</v>
      </c>
      <c r="V1428">
        <v>4077.77</v>
      </c>
      <c r="W1428">
        <v>3215.82</v>
      </c>
      <c r="X1428">
        <v>2355.9499999999998</v>
      </c>
      <c r="Y1428">
        <v>2687.58</v>
      </c>
      <c r="Z1428">
        <v>0</v>
      </c>
      <c r="AA1428">
        <v>447.11</v>
      </c>
      <c r="AB1428">
        <v>1119.58</v>
      </c>
      <c r="AC1428">
        <v>1871.72</v>
      </c>
      <c r="AD1428">
        <v>2114.21</v>
      </c>
      <c r="AE1428">
        <v>2597.35</v>
      </c>
      <c r="AF1428">
        <v>2487.4499999999998</v>
      </c>
      <c r="AG1428">
        <v>3900.21</v>
      </c>
      <c r="AH1428">
        <v>4770.8500000000004</v>
      </c>
      <c r="AI1428">
        <v>5231.4100000000099</v>
      </c>
      <c r="AJ1428">
        <v>4167.8100000000104</v>
      </c>
      <c r="AK1428">
        <v>3340.51</v>
      </c>
      <c r="AL1428">
        <v>2656.27</v>
      </c>
      <c r="AM1428">
        <v>1664.61</v>
      </c>
      <c r="AN1428">
        <v>2311.17</v>
      </c>
    </row>
    <row r="1429" spans="1:40" x14ac:dyDescent="0.3">
      <c r="A1429">
        <v>201905</v>
      </c>
      <c r="B1429">
        <v>20190502</v>
      </c>
      <c r="C1429">
        <v>2726051000</v>
      </c>
      <c r="D1429" t="s">
        <v>80</v>
      </c>
      <c r="E1429" s="1">
        <f t="shared" si="132"/>
        <v>84666.130000000034</v>
      </c>
      <c r="F1429" s="1">
        <f t="shared" si="133"/>
        <v>43317.100000000042</v>
      </c>
      <c r="G1429" s="1">
        <f t="shared" si="134"/>
        <v>41349.030000000006</v>
      </c>
      <c r="H1429" s="1">
        <f t="shared" si="135"/>
        <v>17111.990000000002</v>
      </c>
      <c r="I1429" s="1">
        <f t="shared" si="136"/>
        <v>9522.0600000000013</v>
      </c>
      <c r="J1429" s="1">
        <f t="shared" si="137"/>
        <v>7589.93</v>
      </c>
      <c r="K1429">
        <v>0</v>
      </c>
      <c r="L1429">
        <v>291.58999999999997</v>
      </c>
      <c r="M1429">
        <v>825.58</v>
      </c>
      <c r="N1429">
        <v>1673.22</v>
      </c>
      <c r="O1429">
        <v>1796.58</v>
      </c>
      <c r="P1429">
        <v>2675.9300000000098</v>
      </c>
      <c r="Q1429">
        <v>2876.52000000001</v>
      </c>
      <c r="R1429">
        <v>3849.51</v>
      </c>
      <c r="S1429">
        <v>4670.5700000000097</v>
      </c>
      <c r="T1429">
        <v>5433.8200000000097</v>
      </c>
      <c r="U1429">
        <v>5172.78</v>
      </c>
      <c r="V1429">
        <v>4528.9399999999996</v>
      </c>
      <c r="W1429">
        <v>3631.97</v>
      </c>
      <c r="X1429">
        <v>2690.55</v>
      </c>
      <c r="Y1429">
        <v>3199.54</v>
      </c>
      <c r="Z1429">
        <v>0</v>
      </c>
      <c r="AA1429">
        <v>455.21</v>
      </c>
      <c r="AB1429">
        <v>1035.72</v>
      </c>
      <c r="AC1429">
        <v>1906.55</v>
      </c>
      <c r="AD1429">
        <v>2247.4899999999998</v>
      </c>
      <c r="AE1429">
        <v>2624.66</v>
      </c>
      <c r="AF1429">
        <v>2548.9699999999998</v>
      </c>
      <c r="AG1429">
        <v>3999.38</v>
      </c>
      <c r="AH1429">
        <v>5119.22</v>
      </c>
      <c r="AI1429">
        <v>5665.79</v>
      </c>
      <c r="AJ1429">
        <v>4442.45</v>
      </c>
      <c r="AK1429">
        <v>3713.66</v>
      </c>
      <c r="AL1429">
        <v>2931.92</v>
      </c>
      <c r="AM1429">
        <v>2026.87</v>
      </c>
      <c r="AN1429">
        <v>2631.14</v>
      </c>
    </row>
    <row r="1430" spans="1:40" x14ac:dyDescent="0.3">
      <c r="A1430">
        <v>201905</v>
      </c>
      <c r="B1430">
        <v>20190503</v>
      </c>
      <c r="C1430">
        <v>2726051000</v>
      </c>
      <c r="D1430" t="s">
        <v>80</v>
      </c>
      <c r="E1430" s="1">
        <f t="shared" si="132"/>
        <v>83511.000000000044</v>
      </c>
      <c r="F1430" s="1">
        <f t="shared" si="133"/>
        <v>43464.620000000024</v>
      </c>
      <c r="G1430" s="1">
        <f t="shared" si="134"/>
        <v>40046.379999999997</v>
      </c>
      <c r="H1430" s="1">
        <f t="shared" si="135"/>
        <v>16409.790000000008</v>
      </c>
      <c r="I1430" s="1">
        <f t="shared" si="136"/>
        <v>9372.1200000000099</v>
      </c>
      <c r="J1430" s="1">
        <f t="shared" si="137"/>
        <v>7037.67</v>
      </c>
      <c r="K1430">
        <v>0</v>
      </c>
      <c r="L1430">
        <v>258.19</v>
      </c>
      <c r="M1430">
        <v>725.12999999999897</v>
      </c>
      <c r="N1430">
        <v>1848.73</v>
      </c>
      <c r="O1430">
        <v>1984.4</v>
      </c>
      <c r="P1430">
        <v>2677.39</v>
      </c>
      <c r="Q1430">
        <v>2919.5600000000099</v>
      </c>
      <c r="R1430">
        <v>3808.29</v>
      </c>
      <c r="S1430">
        <v>4378.76</v>
      </c>
      <c r="T1430">
        <v>5398.97</v>
      </c>
      <c r="U1430">
        <v>5549.36</v>
      </c>
      <c r="V1430">
        <v>4543.72</v>
      </c>
      <c r="W1430">
        <v>3628.6300000000101</v>
      </c>
      <c r="X1430">
        <v>2763.21</v>
      </c>
      <c r="Y1430">
        <v>2980.28</v>
      </c>
      <c r="Z1430">
        <v>0.01</v>
      </c>
      <c r="AA1430">
        <v>367.55999999999898</v>
      </c>
      <c r="AB1430">
        <v>937.479999999999</v>
      </c>
      <c r="AC1430">
        <v>2087.83</v>
      </c>
      <c r="AD1430">
        <v>2468.91</v>
      </c>
      <c r="AE1430">
        <v>2625.45</v>
      </c>
      <c r="AF1430">
        <v>2470.35</v>
      </c>
      <c r="AG1430">
        <v>3898.73</v>
      </c>
      <c r="AH1430">
        <v>4668.82</v>
      </c>
      <c r="AI1430">
        <v>5576.7</v>
      </c>
      <c r="AJ1430">
        <v>4360.46</v>
      </c>
      <c r="AK1430">
        <v>3546.41</v>
      </c>
      <c r="AL1430">
        <v>2695.21</v>
      </c>
      <c r="AM1430">
        <v>1835.33</v>
      </c>
      <c r="AN1430">
        <v>2507.13</v>
      </c>
    </row>
    <row r="1431" spans="1:40" x14ac:dyDescent="0.3">
      <c r="A1431">
        <v>201905</v>
      </c>
      <c r="B1431">
        <v>20190504</v>
      </c>
      <c r="C1431">
        <v>2726051000</v>
      </c>
      <c r="D1431" t="s">
        <v>80</v>
      </c>
      <c r="E1431" s="1">
        <f t="shared" si="132"/>
        <v>76456.98000000004</v>
      </c>
      <c r="F1431" s="1">
        <f t="shared" si="133"/>
        <v>41382.040000000037</v>
      </c>
      <c r="G1431" s="1">
        <f t="shared" si="134"/>
        <v>35074.940000000024</v>
      </c>
      <c r="H1431" s="1">
        <f t="shared" si="135"/>
        <v>14239.180000000011</v>
      </c>
      <c r="I1431" s="1">
        <f t="shared" si="136"/>
        <v>8340.54000000001</v>
      </c>
      <c r="J1431" s="1">
        <f t="shared" si="137"/>
        <v>5898.64</v>
      </c>
      <c r="K1431">
        <v>0</v>
      </c>
      <c r="L1431">
        <v>311.5</v>
      </c>
      <c r="M1431">
        <v>991.49</v>
      </c>
      <c r="N1431">
        <v>1781.71</v>
      </c>
      <c r="O1431">
        <v>2024.84</v>
      </c>
      <c r="P1431">
        <v>2741.86</v>
      </c>
      <c r="Q1431">
        <v>3207.8800000000101</v>
      </c>
      <c r="R1431">
        <v>3751.29</v>
      </c>
      <c r="S1431">
        <v>3970.3300000000099</v>
      </c>
      <c r="T1431">
        <v>4995.4500000000098</v>
      </c>
      <c r="U1431">
        <v>4999.3500000000004</v>
      </c>
      <c r="V1431">
        <v>4265.8</v>
      </c>
      <c r="W1431">
        <v>3453.08</v>
      </c>
      <c r="X1431">
        <v>2317.1</v>
      </c>
      <c r="Y1431">
        <v>2570.3600000000101</v>
      </c>
      <c r="Z1431">
        <v>0</v>
      </c>
      <c r="AA1431">
        <v>410.24</v>
      </c>
      <c r="AB1431">
        <v>1051.31</v>
      </c>
      <c r="AC1431">
        <v>1720.29</v>
      </c>
      <c r="AD1431">
        <v>2049.77</v>
      </c>
      <c r="AE1431">
        <v>2581.4299999999998</v>
      </c>
      <c r="AF1431">
        <v>2438.31</v>
      </c>
      <c r="AG1431">
        <v>3488.21</v>
      </c>
      <c r="AH1431">
        <v>4040.48000000001</v>
      </c>
      <c r="AI1431">
        <v>4789.5900000000101</v>
      </c>
      <c r="AJ1431">
        <v>3618.77</v>
      </c>
      <c r="AK1431">
        <v>2987.9</v>
      </c>
      <c r="AL1431">
        <v>2312.36</v>
      </c>
      <c r="AM1431">
        <v>1570.03</v>
      </c>
      <c r="AN1431">
        <v>2016.25</v>
      </c>
    </row>
    <row r="1432" spans="1:40" x14ac:dyDescent="0.3">
      <c r="A1432">
        <v>201905</v>
      </c>
      <c r="B1432">
        <v>20190505</v>
      </c>
      <c r="C1432">
        <v>2726051000</v>
      </c>
      <c r="D1432" t="s">
        <v>80</v>
      </c>
      <c r="E1432" s="1">
        <f t="shared" si="132"/>
        <v>63798.59</v>
      </c>
      <c r="F1432" s="1">
        <f t="shared" si="133"/>
        <v>34231.760000000002</v>
      </c>
      <c r="G1432" s="1">
        <f t="shared" si="134"/>
        <v>29566.83</v>
      </c>
      <c r="H1432" s="1">
        <f t="shared" si="135"/>
        <v>11266.349999999999</v>
      </c>
      <c r="I1432" s="1">
        <f t="shared" si="136"/>
        <v>6525.61</v>
      </c>
      <c r="J1432" s="1">
        <f t="shared" si="137"/>
        <v>4740.74</v>
      </c>
      <c r="K1432">
        <v>0</v>
      </c>
      <c r="L1432">
        <v>300.18</v>
      </c>
      <c r="M1432">
        <v>939.53</v>
      </c>
      <c r="N1432">
        <v>1567.16</v>
      </c>
      <c r="O1432">
        <v>1890.23</v>
      </c>
      <c r="P1432">
        <v>2274.7600000000002</v>
      </c>
      <c r="Q1432">
        <v>2575.0100000000002</v>
      </c>
      <c r="R1432">
        <v>3399.01</v>
      </c>
      <c r="S1432">
        <v>3362.02000000001</v>
      </c>
      <c r="T1432">
        <v>4243.1499999999996</v>
      </c>
      <c r="U1432">
        <v>3968.77</v>
      </c>
      <c r="V1432">
        <v>3186.33</v>
      </c>
      <c r="W1432">
        <v>2684.24</v>
      </c>
      <c r="X1432">
        <v>1756.67</v>
      </c>
      <c r="Y1432">
        <v>2084.6999999999998</v>
      </c>
      <c r="Z1432">
        <v>0.02</v>
      </c>
      <c r="AA1432">
        <v>399.02</v>
      </c>
      <c r="AB1432">
        <v>1048.25</v>
      </c>
      <c r="AC1432">
        <v>1638.18</v>
      </c>
      <c r="AD1432">
        <v>1954.96</v>
      </c>
      <c r="AE1432">
        <v>2193.5300000000002</v>
      </c>
      <c r="AF1432">
        <v>2144.4899999999998</v>
      </c>
      <c r="AG1432">
        <v>3084.83</v>
      </c>
      <c r="AH1432">
        <v>3183.12</v>
      </c>
      <c r="AI1432">
        <v>3843.77</v>
      </c>
      <c r="AJ1432">
        <v>2953.98</v>
      </c>
      <c r="AK1432">
        <v>2381.94</v>
      </c>
      <c r="AL1432">
        <v>1816.39</v>
      </c>
      <c r="AM1432">
        <v>1255.22</v>
      </c>
      <c r="AN1432">
        <v>1669.13</v>
      </c>
    </row>
    <row r="1433" spans="1:40" x14ac:dyDescent="0.3">
      <c r="A1433">
        <v>201905</v>
      </c>
      <c r="B1433">
        <v>20190506</v>
      </c>
      <c r="C1433">
        <v>2726051000</v>
      </c>
      <c r="D1433" t="s">
        <v>80</v>
      </c>
      <c r="E1433" s="1">
        <f t="shared" si="132"/>
        <v>64218.430000000037</v>
      </c>
      <c r="F1433" s="1">
        <f t="shared" si="133"/>
        <v>34216.180000000015</v>
      </c>
      <c r="G1433" s="1">
        <f t="shared" si="134"/>
        <v>30002.250000000007</v>
      </c>
      <c r="H1433" s="1">
        <f t="shared" si="135"/>
        <v>12436.670000000009</v>
      </c>
      <c r="I1433" s="1">
        <f t="shared" si="136"/>
        <v>7167.95</v>
      </c>
      <c r="J1433" s="1">
        <f t="shared" si="137"/>
        <v>5268.7200000000103</v>
      </c>
      <c r="K1433">
        <v>0.43</v>
      </c>
      <c r="L1433">
        <v>215.95</v>
      </c>
      <c r="M1433">
        <v>832.849999999999</v>
      </c>
      <c r="N1433">
        <v>1497.74</v>
      </c>
      <c r="O1433">
        <v>1753.13</v>
      </c>
      <c r="P1433">
        <v>2212.15</v>
      </c>
      <c r="Q1433">
        <v>2337.79</v>
      </c>
      <c r="R1433">
        <v>2979.42</v>
      </c>
      <c r="S1433">
        <v>3209.53</v>
      </c>
      <c r="T1433">
        <v>4258.2800000000097</v>
      </c>
      <c r="U1433">
        <v>4175.29</v>
      </c>
      <c r="V1433">
        <v>3575.67</v>
      </c>
      <c r="W1433">
        <v>2872.91</v>
      </c>
      <c r="X1433">
        <v>1975.74</v>
      </c>
      <c r="Y1433">
        <v>2319.3000000000002</v>
      </c>
      <c r="Z1433">
        <v>0.03</v>
      </c>
      <c r="AA1433">
        <v>271.44</v>
      </c>
      <c r="AB1433">
        <v>884.00999999999897</v>
      </c>
      <c r="AC1433">
        <v>1627.43</v>
      </c>
      <c r="AD1433">
        <v>1991.77</v>
      </c>
      <c r="AE1433">
        <v>2194</v>
      </c>
      <c r="AF1433">
        <v>1982.16</v>
      </c>
      <c r="AG1433">
        <v>2693.83</v>
      </c>
      <c r="AH1433">
        <v>3156.16</v>
      </c>
      <c r="AI1433">
        <v>4001.02</v>
      </c>
      <c r="AJ1433">
        <v>3343.84</v>
      </c>
      <c r="AK1433">
        <v>2587.84</v>
      </c>
      <c r="AL1433">
        <v>2099.1700000000101</v>
      </c>
      <c r="AM1433">
        <v>1396.39</v>
      </c>
      <c r="AN1433">
        <v>1773.16</v>
      </c>
    </row>
    <row r="1434" spans="1:40" x14ac:dyDescent="0.3">
      <c r="A1434">
        <v>201905</v>
      </c>
      <c r="B1434">
        <v>20190507</v>
      </c>
      <c r="C1434">
        <v>2726051000</v>
      </c>
      <c r="D1434" t="s">
        <v>80</v>
      </c>
      <c r="E1434" s="1">
        <f t="shared" si="132"/>
        <v>77462.940000000046</v>
      </c>
      <c r="F1434" s="1">
        <f t="shared" si="133"/>
        <v>40744.680000000029</v>
      </c>
      <c r="G1434" s="1">
        <f t="shared" si="134"/>
        <v>36718.260000000017</v>
      </c>
      <c r="H1434" s="1">
        <f t="shared" si="135"/>
        <v>16082.27</v>
      </c>
      <c r="I1434" s="1">
        <f t="shared" si="136"/>
        <v>9047.34</v>
      </c>
      <c r="J1434" s="1">
        <f t="shared" si="137"/>
        <v>7034.93</v>
      </c>
      <c r="K1434">
        <v>0</v>
      </c>
      <c r="L1434">
        <v>202.92</v>
      </c>
      <c r="M1434">
        <v>626.93999999999903</v>
      </c>
      <c r="N1434">
        <v>1386.75</v>
      </c>
      <c r="O1434">
        <v>1684.3</v>
      </c>
      <c r="P1434">
        <v>2496.59</v>
      </c>
      <c r="Q1434">
        <v>2703.53</v>
      </c>
      <c r="R1434">
        <v>3679.0900000000101</v>
      </c>
      <c r="S1434">
        <v>4005.54</v>
      </c>
      <c r="T1434">
        <v>5278.95</v>
      </c>
      <c r="U1434">
        <v>5181.50000000001</v>
      </c>
      <c r="V1434">
        <v>4451.2300000000096</v>
      </c>
      <c r="W1434">
        <v>3523.35</v>
      </c>
      <c r="X1434">
        <v>2556.9699999999998</v>
      </c>
      <c r="Y1434">
        <v>2967.02</v>
      </c>
      <c r="Z1434">
        <v>0</v>
      </c>
      <c r="AA1434">
        <v>311.92999999999898</v>
      </c>
      <c r="AB1434">
        <v>721.06999999999903</v>
      </c>
      <c r="AC1434">
        <v>1532.69</v>
      </c>
      <c r="AD1434">
        <v>1982.97</v>
      </c>
      <c r="AE1434">
        <v>2374.44</v>
      </c>
      <c r="AF1434">
        <v>2188.5500000000002</v>
      </c>
      <c r="AG1434">
        <v>3325.1</v>
      </c>
      <c r="AH1434">
        <v>4297.8600000000097</v>
      </c>
      <c r="AI1434">
        <v>5265.9400000000096</v>
      </c>
      <c r="AJ1434">
        <v>4141.57</v>
      </c>
      <c r="AK1434">
        <v>3541.21</v>
      </c>
      <c r="AL1434">
        <v>2686.88</v>
      </c>
      <c r="AM1434">
        <v>1834.68</v>
      </c>
      <c r="AN1434">
        <v>2513.37</v>
      </c>
    </row>
    <row r="1435" spans="1:40" x14ac:dyDescent="0.3">
      <c r="A1435">
        <v>201905</v>
      </c>
      <c r="B1435">
        <v>20190508</v>
      </c>
      <c r="C1435">
        <v>2726051000</v>
      </c>
      <c r="D1435" t="s">
        <v>80</v>
      </c>
      <c r="E1435" s="1">
        <f t="shared" si="132"/>
        <v>78182.530000000042</v>
      </c>
      <c r="F1435" s="1">
        <f t="shared" si="133"/>
        <v>40898.380000000026</v>
      </c>
      <c r="G1435" s="1">
        <f t="shared" si="134"/>
        <v>37284.150000000038</v>
      </c>
      <c r="H1435" s="1">
        <f t="shared" si="135"/>
        <v>16035.720000000008</v>
      </c>
      <c r="I1435" s="1">
        <f t="shared" si="136"/>
        <v>9028.1200000000099</v>
      </c>
      <c r="J1435" s="1">
        <f t="shared" si="137"/>
        <v>7007.5999999999995</v>
      </c>
      <c r="K1435">
        <v>0</v>
      </c>
      <c r="L1435">
        <v>234.14</v>
      </c>
      <c r="M1435">
        <v>686.06999999999903</v>
      </c>
      <c r="N1435">
        <v>1574.75</v>
      </c>
      <c r="O1435">
        <v>1691.21</v>
      </c>
      <c r="P1435">
        <v>2457.4200000000101</v>
      </c>
      <c r="Q1435">
        <v>2709.73</v>
      </c>
      <c r="R1435">
        <v>3592.11</v>
      </c>
      <c r="S1435">
        <v>4118.8999999999996</v>
      </c>
      <c r="T1435">
        <v>5259.9800000000096</v>
      </c>
      <c r="U1435">
        <v>5155.37</v>
      </c>
      <c r="V1435">
        <v>4390.58</v>
      </c>
      <c r="W1435">
        <v>3494.4</v>
      </c>
      <c r="X1435">
        <v>2599.8200000000102</v>
      </c>
      <c r="Y1435">
        <v>2933.9</v>
      </c>
      <c r="Z1435">
        <v>0</v>
      </c>
      <c r="AA1435">
        <v>329.45</v>
      </c>
      <c r="AB1435">
        <v>820.66</v>
      </c>
      <c r="AC1435">
        <v>1547.52</v>
      </c>
      <c r="AD1435">
        <v>2084.1799999999998</v>
      </c>
      <c r="AE1435">
        <v>2457.4000000000101</v>
      </c>
      <c r="AF1435">
        <v>2195.7600000000002</v>
      </c>
      <c r="AG1435">
        <v>3563.5100000000102</v>
      </c>
      <c r="AH1435">
        <v>4522.6100000000097</v>
      </c>
      <c r="AI1435">
        <v>5185.47</v>
      </c>
      <c r="AJ1435">
        <v>4119.62</v>
      </c>
      <c r="AK1435">
        <v>3450.37</v>
      </c>
      <c r="AL1435">
        <v>2745.15</v>
      </c>
      <c r="AM1435">
        <v>1828.08</v>
      </c>
      <c r="AN1435">
        <v>2434.37</v>
      </c>
    </row>
    <row r="1436" spans="1:40" x14ac:dyDescent="0.3">
      <c r="A1436">
        <v>201905</v>
      </c>
      <c r="B1436">
        <v>20190509</v>
      </c>
      <c r="C1436">
        <v>2726051000</v>
      </c>
      <c r="D1436" t="s">
        <v>80</v>
      </c>
      <c r="E1436" s="1">
        <f t="shared" si="132"/>
        <v>73743.770000000019</v>
      </c>
      <c r="F1436" s="1">
        <f t="shared" si="133"/>
        <v>38401.310000000012</v>
      </c>
      <c r="G1436" s="1">
        <f t="shared" si="134"/>
        <v>35342.46</v>
      </c>
      <c r="H1436" s="1">
        <f t="shared" si="135"/>
        <v>15666.880000000008</v>
      </c>
      <c r="I1436" s="1">
        <f t="shared" si="136"/>
        <v>8750.9900000000089</v>
      </c>
      <c r="J1436" s="1">
        <f t="shared" si="137"/>
        <v>6915.89</v>
      </c>
      <c r="K1436">
        <v>0</v>
      </c>
      <c r="L1436">
        <v>267.86</v>
      </c>
      <c r="M1436">
        <v>687.10999999999899</v>
      </c>
      <c r="N1436">
        <v>1219.31</v>
      </c>
      <c r="O1436">
        <v>1489.35</v>
      </c>
      <c r="P1436">
        <v>2208.52</v>
      </c>
      <c r="Q1436">
        <v>2602.11</v>
      </c>
      <c r="R1436">
        <v>3414.56</v>
      </c>
      <c r="S1436">
        <v>3951.44</v>
      </c>
      <c r="T1436">
        <v>5028.0800000000099</v>
      </c>
      <c r="U1436">
        <v>4797.2299999999996</v>
      </c>
      <c r="V1436">
        <v>3984.75</v>
      </c>
      <c r="W1436">
        <v>3422.25000000001</v>
      </c>
      <c r="X1436">
        <v>2490.52</v>
      </c>
      <c r="Y1436">
        <v>2838.22</v>
      </c>
      <c r="Z1436">
        <v>0</v>
      </c>
      <c r="AA1436">
        <v>327.57</v>
      </c>
      <c r="AB1436">
        <v>804.63999999999896</v>
      </c>
      <c r="AC1436">
        <v>1363.97</v>
      </c>
      <c r="AD1436">
        <v>1882.96</v>
      </c>
      <c r="AE1436">
        <v>2235.7199999999998</v>
      </c>
      <c r="AF1436">
        <v>2080.38</v>
      </c>
      <c r="AG1436">
        <v>3307.16</v>
      </c>
      <c r="AH1436">
        <v>4276.51</v>
      </c>
      <c r="AI1436">
        <v>4987.59</v>
      </c>
      <c r="AJ1436">
        <v>3921.48</v>
      </c>
      <c r="AK1436">
        <v>3238.59</v>
      </c>
      <c r="AL1436">
        <v>2667.78</v>
      </c>
      <c r="AM1436">
        <v>1744.03</v>
      </c>
      <c r="AN1436">
        <v>2504.08</v>
      </c>
    </row>
    <row r="1437" spans="1:40" x14ac:dyDescent="0.3">
      <c r="A1437">
        <v>201905</v>
      </c>
      <c r="B1437">
        <v>20190510</v>
      </c>
      <c r="C1437">
        <v>2726051000</v>
      </c>
      <c r="D1437" t="s">
        <v>80</v>
      </c>
      <c r="E1437" s="1">
        <f t="shared" si="132"/>
        <v>75232.460000000021</v>
      </c>
      <c r="F1437" s="1">
        <f t="shared" si="133"/>
        <v>38718.940000000017</v>
      </c>
      <c r="G1437" s="1">
        <f t="shared" si="134"/>
        <v>36513.519999999997</v>
      </c>
      <c r="H1437" s="1">
        <f t="shared" si="135"/>
        <v>14951.939999999999</v>
      </c>
      <c r="I1437" s="1">
        <f t="shared" si="136"/>
        <v>8282.83</v>
      </c>
      <c r="J1437" s="1">
        <f t="shared" si="137"/>
        <v>6669.11</v>
      </c>
      <c r="K1437">
        <v>0</v>
      </c>
      <c r="L1437">
        <v>247.01</v>
      </c>
      <c r="M1437">
        <v>647.26</v>
      </c>
      <c r="N1437">
        <v>1390.04</v>
      </c>
      <c r="O1437">
        <v>1774.07</v>
      </c>
      <c r="P1437">
        <v>2457.17</v>
      </c>
      <c r="Q1437">
        <v>2695.07</v>
      </c>
      <c r="R1437">
        <v>3422.26</v>
      </c>
      <c r="S1437">
        <v>4004.61</v>
      </c>
      <c r="T1437">
        <v>4907.13</v>
      </c>
      <c r="U1437">
        <v>4805.6000000000004</v>
      </c>
      <c r="V1437">
        <v>4085.8900000000099</v>
      </c>
      <c r="W1437">
        <v>3238.24</v>
      </c>
      <c r="X1437">
        <v>2333.33</v>
      </c>
      <c r="Y1437">
        <v>2711.26</v>
      </c>
      <c r="Z1437">
        <v>0</v>
      </c>
      <c r="AA1437">
        <v>325.89</v>
      </c>
      <c r="AB1437">
        <v>797.52</v>
      </c>
      <c r="AC1437">
        <v>1553.48</v>
      </c>
      <c r="AD1437">
        <v>2130.29</v>
      </c>
      <c r="AE1437">
        <v>2422.37</v>
      </c>
      <c r="AF1437">
        <v>2200.5100000000002</v>
      </c>
      <c r="AG1437">
        <v>3651.69</v>
      </c>
      <c r="AH1437">
        <v>4354.6099999999997</v>
      </c>
      <c r="AI1437">
        <v>5169.1000000000004</v>
      </c>
      <c r="AJ1437">
        <v>3922.31</v>
      </c>
      <c r="AK1437">
        <v>3316.64</v>
      </c>
      <c r="AL1437">
        <v>2613.62</v>
      </c>
      <c r="AM1437">
        <v>1792</v>
      </c>
      <c r="AN1437">
        <v>2263.4899999999998</v>
      </c>
    </row>
    <row r="1438" spans="1:40" x14ac:dyDescent="0.3">
      <c r="A1438">
        <v>201905</v>
      </c>
      <c r="B1438">
        <v>20190511</v>
      </c>
      <c r="C1438">
        <v>2726051000</v>
      </c>
      <c r="D1438" t="s">
        <v>80</v>
      </c>
      <c r="E1438" s="1">
        <f t="shared" si="132"/>
        <v>81549.000000000029</v>
      </c>
      <c r="F1438" s="1">
        <f t="shared" si="133"/>
        <v>43996.619999999995</v>
      </c>
      <c r="G1438" s="1">
        <f t="shared" si="134"/>
        <v>37552.380000000019</v>
      </c>
      <c r="H1438" s="1">
        <f t="shared" si="135"/>
        <v>15128.41</v>
      </c>
      <c r="I1438" s="1">
        <f t="shared" si="136"/>
        <v>9098.23</v>
      </c>
      <c r="J1438" s="1">
        <f t="shared" si="137"/>
        <v>6030.18</v>
      </c>
      <c r="K1438">
        <v>0</v>
      </c>
      <c r="L1438">
        <v>334.61</v>
      </c>
      <c r="M1438">
        <v>1034.6099999999999</v>
      </c>
      <c r="N1438">
        <v>1831.48</v>
      </c>
      <c r="O1438">
        <v>1995.02</v>
      </c>
      <c r="P1438">
        <v>2886.03</v>
      </c>
      <c r="Q1438">
        <v>3294.24</v>
      </c>
      <c r="R1438">
        <v>3831.29</v>
      </c>
      <c r="S1438">
        <v>4265.03</v>
      </c>
      <c r="T1438">
        <v>5478.42</v>
      </c>
      <c r="U1438">
        <v>5257.35</v>
      </c>
      <c r="V1438">
        <v>4690.3100000000004</v>
      </c>
      <c r="W1438">
        <v>3714.57</v>
      </c>
      <c r="X1438">
        <v>2532.08</v>
      </c>
      <c r="Y1438">
        <v>2851.58</v>
      </c>
      <c r="Z1438">
        <v>0</v>
      </c>
      <c r="AA1438">
        <v>370.29</v>
      </c>
      <c r="AB1438">
        <v>1098.53</v>
      </c>
      <c r="AC1438">
        <v>1933.51</v>
      </c>
      <c r="AD1438">
        <v>2217.14</v>
      </c>
      <c r="AE1438">
        <v>2753.48</v>
      </c>
      <c r="AF1438">
        <v>2614.3200000000002</v>
      </c>
      <c r="AG1438">
        <v>3736.81</v>
      </c>
      <c r="AH1438">
        <v>4378.33</v>
      </c>
      <c r="AI1438">
        <v>5156.13</v>
      </c>
      <c r="AJ1438">
        <v>3981.9000000000101</v>
      </c>
      <c r="AK1438">
        <v>3281.7600000000102</v>
      </c>
      <c r="AL1438">
        <v>2428.21</v>
      </c>
      <c r="AM1438">
        <v>1578.76</v>
      </c>
      <c r="AN1438">
        <v>2023.21</v>
      </c>
    </row>
    <row r="1439" spans="1:40" x14ac:dyDescent="0.3">
      <c r="A1439">
        <v>201905</v>
      </c>
      <c r="B1439">
        <v>20190512</v>
      </c>
      <c r="C1439">
        <v>2726051000</v>
      </c>
      <c r="D1439" t="s">
        <v>80</v>
      </c>
      <c r="E1439" s="1">
        <f t="shared" si="132"/>
        <v>63176.000000000022</v>
      </c>
      <c r="F1439" s="1">
        <f t="shared" si="133"/>
        <v>34060.829999999994</v>
      </c>
      <c r="G1439" s="1">
        <f t="shared" si="134"/>
        <v>29115.170000000006</v>
      </c>
      <c r="H1439" s="1">
        <f t="shared" si="135"/>
        <v>11622.8</v>
      </c>
      <c r="I1439" s="1">
        <f t="shared" si="136"/>
        <v>6560.3899999999994</v>
      </c>
      <c r="J1439" s="1">
        <f t="shared" si="137"/>
        <v>5062.41</v>
      </c>
      <c r="K1439">
        <v>0</v>
      </c>
      <c r="L1439">
        <v>206.61</v>
      </c>
      <c r="M1439">
        <v>817.77</v>
      </c>
      <c r="N1439">
        <v>1535.31</v>
      </c>
      <c r="O1439">
        <v>1708.02</v>
      </c>
      <c r="P1439">
        <v>2343.1</v>
      </c>
      <c r="Q1439">
        <v>2521.1999999999998</v>
      </c>
      <c r="R1439">
        <v>3134.73</v>
      </c>
      <c r="S1439">
        <v>3330.72</v>
      </c>
      <c r="T1439">
        <v>4222.1400000000003</v>
      </c>
      <c r="U1439">
        <v>4186.3500000000004</v>
      </c>
      <c r="V1439">
        <v>3494.49</v>
      </c>
      <c r="W1439">
        <v>2647.14</v>
      </c>
      <c r="X1439">
        <v>1827.51</v>
      </c>
      <c r="Y1439">
        <v>2085.7399999999998</v>
      </c>
      <c r="Z1439">
        <v>0</v>
      </c>
      <c r="AA1439">
        <v>323.05</v>
      </c>
      <c r="AB1439">
        <v>840.07999999999902</v>
      </c>
      <c r="AC1439">
        <v>1543.11</v>
      </c>
      <c r="AD1439">
        <v>1770.55</v>
      </c>
      <c r="AE1439">
        <v>2048.0100000000002</v>
      </c>
      <c r="AF1439">
        <v>1966.58</v>
      </c>
      <c r="AG1439">
        <v>2774.14</v>
      </c>
      <c r="AH1439">
        <v>3252.49</v>
      </c>
      <c r="AI1439">
        <v>3876.3800000000101</v>
      </c>
      <c r="AJ1439">
        <v>3150.43</v>
      </c>
      <c r="AK1439">
        <v>2507.94</v>
      </c>
      <c r="AL1439">
        <v>1878.96</v>
      </c>
      <c r="AM1439">
        <v>1397.22</v>
      </c>
      <c r="AN1439">
        <v>1786.23</v>
      </c>
    </row>
    <row r="1440" spans="1:40" x14ac:dyDescent="0.3">
      <c r="A1440">
        <v>201905</v>
      </c>
      <c r="B1440">
        <v>20190513</v>
      </c>
      <c r="C1440">
        <v>2726051000</v>
      </c>
      <c r="D1440" t="s">
        <v>80</v>
      </c>
      <c r="E1440" s="1">
        <f t="shared" si="132"/>
        <v>74340.23000000004</v>
      </c>
      <c r="F1440" s="1">
        <f t="shared" si="133"/>
        <v>38711.29000000003</v>
      </c>
      <c r="G1440" s="1">
        <f t="shared" si="134"/>
        <v>35628.94000000001</v>
      </c>
      <c r="H1440" s="1">
        <f t="shared" si="135"/>
        <v>15254.32</v>
      </c>
      <c r="I1440" s="1">
        <f t="shared" si="136"/>
        <v>8613.98</v>
      </c>
      <c r="J1440" s="1">
        <f t="shared" si="137"/>
        <v>6640.34</v>
      </c>
      <c r="K1440">
        <v>0.26</v>
      </c>
      <c r="L1440">
        <v>229.27</v>
      </c>
      <c r="M1440">
        <v>603.77</v>
      </c>
      <c r="N1440">
        <v>1290.71</v>
      </c>
      <c r="O1440">
        <v>1515.71</v>
      </c>
      <c r="P1440">
        <v>2367.1200000000099</v>
      </c>
      <c r="Q1440">
        <v>2647.17</v>
      </c>
      <c r="R1440">
        <v>3477.96</v>
      </c>
      <c r="S1440">
        <v>3894.5700000000102</v>
      </c>
      <c r="T1440">
        <v>4916.12</v>
      </c>
      <c r="U1440">
        <v>5053.5300000000097</v>
      </c>
      <c r="V1440">
        <v>4101.12</v>
      </c>
      <c r="W1440">
        <v>3385.29</v>
      </c>
      <c r="X1440">
        <v>2479.86</v>
      </c>
      <c r="Y1440">
        <v>2748.83</v>
      </c>
      <c r="Z1440">
        <v>0.03</v>
      </c>
      <c r="AA1440">
        <v>333.28</v>
      </c>
      <c r="AB1440">
        <v>771.15</v>
      </c>
      <c r="AC1440">
        <v>1591.55</v>
      </c>
      <c r="AD1440">
        <v>1983.38</v>
      </c>
      <c r="AE1440">
        <v>2318.92</v>
      </c>
      <c r="AF1440">
        <v>2072.31</v>
      </c>
      <c r="AG1440">
        <v>3365.77</v>
      </c>
      <c r="AH1440">
        <v>4259.16</v>
      </c>
      <c r="AI1440">
        <v>5026.5500000000102</v>
      </c>
      <c r="AJ1440">
        <v>3965.47</v>
      </c>
      <c r="AK1440">
        <v>3301.03</v>
      </c>
      <c r="AL1440">
        <v>2693.03</v>
      </c>
      <c r="AM1440">
        <v>1645.93</v>
      </c>
      <c r="AN1440">
        <v>2301.38</v>
      </c>
    </row>
    <row r="1441" spans="1:40" x14ac:dyDescent="0.3">
      <c r="A1441">
        <v>201905</v>
      </c>
      <c r="B1441">
        <v>20190514</v>
      </c>
      <c r="C1441">
        <v>2726051000</v>
      </c>
      <c r="D1441" t="s">
        <v>80</v>
      </c>
      <c r="E1441" s="1">
        <f t="shared" si="132"/>
        <v>77991.790000000023</v>
      </c>
      <c r="F1441" s="1">
        <f t="shared" si="133"/>
        <v>41268.370000000024</v>
      </c>
      <c r="G1441" s="1">
        <f t="shared" si="134"/>
        <v>36723.42</v>
      </c>
      <c r="H1441" s="1">
        <f t="shared" si="135"/>
        <v>15875.21</v>
      </c>
      <c r="I1441" s="1">
        <f t="shared" si="136"/>
        <v>9035.73</v>
      </c>
      <c r="J1441" s="1">
        <f t="shared" si="137"/>
        <v>6839.4800000000005</v>
      </c>
      <c r="K1441">
        <v>0</v>
      </c>
      <c r="L1441">
        <v>222.48</v>
      </c>
      <c r="M1441">
        <v>640.05999999999904</v>
      </c>
      <c r="N1441">
        <v>1266.29</v>
      </c>
      <c r="O1441">
        <v>1621.53</v>
      </c>
      <c r="P1441">
        <v>2414.1999999999998</v>
      </c>
      <c r="Q1441">
        <v>2743.72</v>
      </c>
      <c r="R1441">
        <v>3686.41</v>
      </c>
      <c r="S1441">
        <v>4258.63</v>
      </c>
      <c r="T1441">
        <v>5410.9000000000096</v>
      </c>
      <c r="U1441">
        <v>5386.6700000000101</v>
      </c>
      <c r="V1441">
        <v>4581.75</v>
      </c>
      <c r="W1441">
        <v>3540.14</v>
      </c>
      <c r="X1441">
        <v>2631.54</v>
      </c>
      <c r="Y1441">
        <v>2864.05</v>
      </c>
      <c r="Z1441">
        <v>0</v>
      </c>
      <c r="AA1441">
        <v>329.75</v>
      </c>
      <c r="AB1441">
        <v>755.94</v>
      </c>
      <c r="AC1441">
        <v>1518.97</v>
      </c>
      <c r="AD1441">
        <v>1948.87</v>
      </c>
      <c r="AE1441">
        <v>2364.38</v>
      </c>
      <c r="AF1441">
        <v>2212.35</v>
      </c>
      <c r="AG1441">
        <v>3570.23</v>
      </c>
      <c r="AH1441">
        <v>4328.2</v>
      </c>
      <c r="AI1441">
        <v>5308.02</v>
      </c>
      <c r="AJ1441">
        <v>4076.84</v>
      </c>
      <c r="AK1441">
        <v>3470.39</v>
      </c>
      <c r="AL1441">
        <v>2730.55</v>
      </c>
      <c r="AM1441">
        <v>1745.34</v>
      </c>
      <c r="AN1441">
        <v>2363.59</v>
      </c>
    </row>
    <row r="1442" spans="1:40" x14ac:dyDescent="0.3">
      <c r="A1442">
        <v>201905</v>
      </c>
      <c r="B1442">
        <v>20190515</v>
      </c>
      <c r="C1442">
        <v>2726051000</v>
      </c>
      <c r="D1442" t="s">
        <v>80</v>
      </c>
      <c r="E1442" s="1">
        <f t="shared" si="132"/>
        <v>81661.77</v>
      </c>
      <c r="F1442" s="1">
        <f t="shared" si="133"/>
        <v>42920.25</v>
      </c>
      <c r="G1442" s="1">
        <f t="shared" si="134"/>
        <v>38741.520000000004</v>
      </c>
      <c r="H1442" s="1">
        <f t="shared" si="135"/>
        <v>16311.42</v>
      </c>
      <c r="I1442" s="1">
        <f t="shared" si="136"/>
        <v>9267.26</v>
      </c>
      <c r="J1442" s="1">
        <f t="shared" si="137"/>
        <v>7044.16</v>
      </c>
      <c r="K1442">
        <v>0</v>
      </c>
      <c r="L1442">
        <v>238.37</v>
      </c>
      <c r="M1442">
        <v>807.03</v>
      </c>
      <c r="N1442">
        <v>1768.88</v>
      </c>
      <c r="O1442">
        <v>1630.5</v>
      </c>
      <c r="P1442">
        <v>2443.19</v>
      </c>
      <c r="Q1442">
        <v>2901.96</v>
      </c>
      <c r="R1442">
        <v>3818.2</v>
      </c>
      <c r="S1442">
        <v>4469.45</v>
      </c>
      <c r="T1442">
        <v>5648.21</v>
      </c>
      <c r="U1442">
        <v>5295.62</v>
      </c>
      <c r="V1442">
        <v>4631.58</v>
      </c>
      <c r="W1442">
        <v>3716.41</v>
      </c>
      <c r="X1442">
        <v>2730.51</v>
      </c>
      <c r="Y1442">
        <v>2820.34</v>
      </c>
      <c r="Z1442">
        <v>0</v>
      </c>
      <c r="AA1442">
        <v>306.20999999999998</v>
      </c>
      <c r="AB1442">
        <v>941.6</v>
      </c>
      <c r="AC1442">
        <v>1917.31</v>
      </c>
      <c r="AD1442">
        <v>2081.4499999999998</v>
      </c>
      <c r="AE1442">
        <v>2562.02</v>
      </c>
      <c r="AF1442">
        <v>2387.7600000000002</v>
      </c>
      <c r="AG1442">
        <v>3787.88</v>
      </c>
      <c r="AH1442">
        <v>4482.7800000000097</v>
      </c>
      <c r="AI1442">
        <v>5402.88</v>
      </c>
      <c r="AJ1442">
        <v>4284.7299999999996</v>
      </c>
      <c r="AK1442">
        <v>3542.74</v>
      </c>
      <c r="AL1442">
        <v>2741.62</v>
      </c>
      <c r="AM1442">
        <v>1828.77</v>
      </c>
      <c r="AN1442">
        <v>2473.77</v>
      </c>
    </row>
    <row r="1443" spans="1:40" x14ac:dyDescent="0.3">
      <c r="A1443">
        <v>201905</v>
      </c>
      <c r="B1443">
        <v>20190516</v>
      </c>
      <c r="C1443">
        <v>2726051000</v>
      </c>
      <c r="D1443" t="s">
        <v>80</v>
      </c>
      <c r="E1443" s="1">
        <f t="shared" si="132"/>
        <v>79786.289999999994</v>
      </c>
      <c r="F1443" s="1">
        <f t="shared" si="133"/>
        <v>42143.529999999992</v>
      </c>
      <c r="G1443" s="1">
        <f t="shared" si="134"/>
        <v>37642.760000000009</v>
      </c>
      <c r="H1443" s="1">
        <f t="shared" si="135"/>
        <v>16076.58</v>
      </c>
      <c r="I1443" s="1">
        <f t="shared" si="136"/>
        <v>9091.57</v>
      </c>
      <c r="J1443" s="1">
        <f t="shared" si="137"/>
        <v>6985.01</v>
      </c>
      <c r="K1443">
        <v>0</v>
      </c>
      <c r="L1443">
        <v>235.08</v>
      </c>
      <c r="M1443">
        <v>713.68</v>
      </c>
      <c r="N1443">
        <v>1352.3</v>
      </c>
      <c r="O1443">
        <v>1625.52</v>
      </c>
      <c r="P1443">
        <v>2454.15</v>
      </c>
      <c r="Q1443">
        <v>2884.34</v>
      </c>
      <c r="R1443">
        <v>3759.67</v>
      </c>
      <c r="S1443">
        <v>4448.46</v>
      </c>
      <c r="T1443">
        <v>5550.45999999999</v>
      </c>
      <c r="U1443">
        <v>5327.83</v>
      </c>
      <c r="V1443">
        <v>4700.47</v>
      </c>
      <c r="W1443">
        <v>3603.82</v>
      </c>
      <c r="X1443">
        <v>2504.9699999999998</v>
      </c>
      <c r="Y1443">
        <v>2982.78</v>
      </c>
      <c r="Z1443">
        <v>0</v>
      </c>
      <c r="AA1443">
        <v>297.7</v>
      </c>
      <c r="AB1443">
        <v>845.71</v>
      </c>
      <c r="AC1443">
        <v>1699.94</v>
      </c>
      <c r="AD1443">
        <v>2033.91</v>
      </c>
      <c r="AE1443">
        <v>2501.2600000000002</v>
      </c>
      <c r="AF1443">
        <v>2175.1000000000099</v>
      </c>
      <c r="AG1443">
        <v>3719.92</v>
      </c>
      <c r="AH1443">
        <v>4499.2299999999996</v>
      </c>
      <c r="AI1443">
        <v>5330.35</v>
      </c>
      <c r="AJ1443">
        <v>4139.7</v>
      </c>
      <c r="AK1443">
        <v>3414.93</v>
      </c>
      <c r="AL1443">
        <v>2716.18</v>
      </c>
      <c r="AM1443">
        <v>1774.49</v>
      </c>
      <c r="AN1443">
        <v>2494.34</v>
      </c>
    </row>
    <row r="1444" spans="1:40" x14ac:dyDescent="0.3">
      <c r="A1444">
        <v>201905</v>
      </c>
      <c r="B1444">
        <v>20190517</v>
      </c>
      <c r="C1444">
        <v>2726051000</v>
      </c>
      <c r="D1444" t="s">
        <v>80</v>
      </c>
      <c r="E1444" s="1">
        <f t="shared" si="132"/>
        <v>86225.680000000008</v>
      </c>
      <c r="F1444" s="1">
        <f t="shared" si="133"/>
        <v>45620.69</v>
      </c>
      <c r="G1444" s="1">
        <f t="shared" si="134"/>
        <v>40604.990000000005</v>
      </c>
      <c r="H1444" s="1">
        <f t="shared" si="135"/>
        <v>17047.330000000002</v>
      </c>
      <c r="I1444" s="1">
        <f t="shared" si="136"/>
        <v>9719.7900000000009</v>
      </c>
      <c r="J1444" s="1">
        <f t="shared" si="137"/>
        <v>7327.5399999999991</v>
      </c>
      <c r="K1444">
        <v>0</v>
      </c>
      <c r="L1444">
        <v>211.72</v>
      </c>
      <c r="M1444">
        <v>862.26999999999896</v>
      </c>
      <c r="N1444">
        <v>1608.89</v>
      </c>
      <c r="O1444">
        <v>1958.25</v>
      </c>
      <c r="P1444">
        <v>2761.45</v>
      </c>
      <c r="Q1444">
        <v>3129.63</v>
      </c>
      <c r="R1444">
        <v>4045.61</v>
      </c>
      <c r="S1444">
        <v>4681.4299999999903</v>
      </c>
      <c r="T1444">
        <v>6016.52</v>
      </c>
      <c r="U1444">
        <v>5849.2600000000102</v>
      </c>
      <c r="V1444">
        <v>4775.87</v>
      </c>
      <c r="W1444">
        <v>3936.54</v>
      </c>
      <c r="X1444">
        <v>2805.46</v>
      </c>
      <c r="Y1444">
        <v>2977.79</v>
      </c>
      <c r="Z1444">
        <v>0.03</v>
      </c>
      <c r="AA1444">
        <v>312.5</v>
      </c>
      <c r="AB1444">
        <v>907.43999999999903</v>
      </c>
      <c r="AC1444">
        <v>1762</v>
      </c>
      <c r="AD1444">
        <v>2296.0100000000002</v>
      </c>
      <c r="AE1444">
        <v>2838.95</v>
      </c>
      <c r="AF1444">
        <v>2502.87</v>
      </c>
      <c r="AG1444">
        <v>3970.4</v>
      </c>
      <c r="AH1444">
        <v>4877.1400000000103</v>
      </c>
      <c r="AI1444">
        <v>5740.7</v>
      </c>
      <c r="AJ1444">
        <v>4350.5200000000004</v>
      </c>
      <c r="AK1444">
        <v>3718.89</v>
      </c>
      <c r="AL1444">
        <v>2950.52</v>
      </c>
      <c r="AM1444">
        <v>1828.84</v>
      </c>
      <c r="AN1444">
        <v>2548.1799999999998</v>
      </c>
    </row>
    <row r="1445" spans="1:40" x14ac:dyDescent="0.3">
      <c r="A1445">
        <v>201905</v>
      </c>
      <c r="B1445">
        <v>20190518</v>
      </c>
      <c r="C1445">
        <v>2726051000</v>
      </c>
      <c r="D1445" t="s">
        <v>80</v>
      </c>
      <c r="E1445" s="1">
        <f t="shared" si="132"/>
        <v>79197.83</v>
      </c>
      <c r="F1445" s="1">
        <f t="shared" si="133"/>
        <v>43012.020000000004</v>
      </c>
      <c r="G1445" s="1">
        <f t="shared" si="134"/>
        <v>36185.81</v>
      </c>
      <c r="H1445" s="1">
        <f t="shared" si="135"/>
        <v>14546.66</v>
      </c>
      <c r="I1445" s="1">
        <f t="shared" si="136"/>
        <v>8614.32</v>
      </c>
      <c r="J1445" s="1">
        <f t="shared" si="137"/>
        <v>5932.34</v>
      </c>
      <c r="K1445">
        <v>0</v>
      </c>
      <c r="L1445">
        <v>242.46</v>
      </c>
      <c r="M1445">
        <v>950.46</v>
      </c>
      <c r="N1445">
        <v>1633.71</v>
      </c>
      <c r="O1445">
        <v>1882.05</v>
      </c>
      <c r="P1445">
        <v>2789.81</v>
      </c>
      <c r="Q1445">
        <v>3245.67</v>
      </c>
      <c r="R1445">
        <v>3808.97</v>
      </c>
      <c r="S1445">
        <v>4274.3100000000004</v>
      </c>
      <c r="T1445">
        <v>5898.45</v>
      </c>
      <c r="U1445">
        <v>5181.8100000000004</v>
      </c>
      <c r="V1445">
        <v>4490</v>
      </c>
      <c r="W1445">
        <v>3636.5</v>
      </c>
      <c r="X1445">
        <v>2450.98</v>
      </c>
      <c r="Y1445">
        <v>2526.84</v>
      </c>
      <c r="Z1445">
        <v>0</v>
      </c>
      <c r="AA1445">
        <v>379.24</v>
      </c>
      <c r="AB1445">
        <v>1037.21</v>
      </c>
      <c r="AC1445">
        <v>1781.24</v>
      </c>
      <c r="AD1445">
        <v>1940.51</v>
      </c>
      <c r="AE1445">
        <v>2445.5100000000002</v>
      </c>
      <c r="AF1445">
        <v>2338.35</v>
      </c>
      <c r="AG1445">
        <v>3662.88</v>
      </c>
      <c r="AH1445">
        <v>4317.13</v>
      </c>
      <c r="AI1445">
        <v>5219.42</v>
      </c>
      <c r="AJ1445">
        <v>3855.38</v>
      </c>
      <c r="AK1445">
        <v>3276.6</v>
      </c>
      <c r="AL1445">
        <v>2456.02</v>
      </c>
      <c r="AM1445">
        <v>1568.45</v>
      </c>
      <c r="AN1445">
        <v>1907.87</v>
      </c>
    </row>
    <row r="1446" spans="1:40" x14ac:dyDescent="0.3">
      <c r="A1446">
        <v>201905</v>
      </c>
      <c r="B1446">
        <v>20190519</v>
      </c>
      <c r="C1446">
        <v>2726051000</v>
      </c>
      <c r="D1446" t="s">
        <v>80</v>
      </c>
      <c r="E1446" s="1">
        <f t="shared" si="132"/>
        <v>64252.689999999988</v>
      </c>
      <c r="F1446" s="1">
        <f t="shared" si="133"/>
        <v>35140.359999999993</v>
      </c>
      <c r="G1446" s="1">
        <f t="shared" si="134"/>
        <v>29112.33</v>
      </c>
      <c r="H1446" s="1">
        <f t="shared" si="135"/>
        <v>12030.130000000001</v>
      </c>
      <c r="I1446" s="1">
        <f t="shared" si="136"/>
        <v>7249.34</v>
      </c>
      <c r="J1446" s="1">
        <f t="shared" si="137"/>
        <v>4780.79</v>
      </c>
      <c r="K1446">
        <v>0</v>
      </c>
      <c r="L1446">
        <v>181.38</v>
      </c>
      <c r="M1446">
        <v>697.96</v>
      </c>
      <c r="N1446">
        <v>1463.43</v>
      </c>
      <c r="O1446">
        <v>1591.28</v>
      </c>
      <c r="P1446">
        <v>2265.73</v>
      </c>
      <c r="Q1446">
        <v>2557.62</v>
      </c>
      <c r="R1446">
        <v>2907.99</v>
      </c>
      <c r="S1446">
        <v>3272.38</v>
      </c>
      <c r="T1446">
        <v>4566.3599999999997</v>
      </c>
      <c r="U1446">
        <v>4656.96</v>
      </c>
      <c r="V1446">
        <v>3729.93</v>
      </c>
      <c r="W1446">
        <v>3058.3</v>
      </c>
      <c r="X1446">
        <v>2058.66</v>
      </c>
      <c r="Y1446">
        <v>2132.38</v>
      </c>
      <c r="Z1446">
        <v>0</v>
      </c>
      <c r="AA1446">
        <v>285.17</v>
      </c>
      <c r="AB1446">
        <v>822.45999999999901</v>
      </c>
      <c r="AC1446">
        <v>1372.27</v>
      </c>
      <c r="AD1446">
        <v>1715.12</v>
      </c>
      <c r="AE1446">
        <v>1920.67</v>
      </c>
      <c r="AF1446">
        <v>1928.46</v>
      </c>
      <c r="AG1446">
        <v>2567.39</v>
      </c>
      <c r="AH1446">
        <v>3075.72</v>
      </c>
      <c r="AI1446">
        <v>4460.04</v>
      </c>
      <c r="AJ1446">
        <v>3504.95</v>
      </c>
      <c r="AK1446">
        <v>2679.29</v>
      </c>
      <c r="AL1446">
        <v>1978.09</v>
      </c>
      <c r="AM1446">
        <v>1298.04</v>
      </c>
      <c r="AN1446">
        <v>1504.66</v>
      </c>
    </row>
    <row r="1447" spans="1:40" x14ac:dyDescent="0.3">
      <c r="A1447">
        <v>201905</v>
      </c>
      <c r="B1447">
        <v>20190520</v>
      </c>
      <c r="C1447">
        <v>2726051000</v>
      </c>
      <c r="D1447" t="s">
        <v>80</v>
      </c>
      <c r="E1447" s="1">
        <f t="shared" si="132"/>
        <v>78055.490000000005</v>
      </c>
      <c r="F1447" s="1">
        <f t="shared" si="133"/>
        <v>41491.920000000013</v>
      </c>
      <c r="G1447" s="1">
        <f t="shared" si="134"/>
        <v>36563.570000000014</v>
      </c>
      <c r="H1447" s="1">
        <f t="shared" si="135"/>
        <v>16036</v>
      </c>
      <c r="I1447" s="1">
        <f t="shared" si="136"/>
        <v>9082.9500000000007</v>
      </c>
      <c r="J1447" s="1">
        <f t="shared" si="137"/>
        <v>6953.05</v>
      </c>
      <c r="K1447">
        <v>0</v>
      </c>
      <c r="L1447">
        <v>246.43</v>
      </c>
      <c r="M1447">
        <v>592.75999999999897</v>
      </c>
      <c r="N1447">
        <v>1342.61</v>
      </c>
      <c r="O1447">
        <v>1706.14</v>
      </c>
      <c r="P1447">
        <v>2585.0300000000002</v>
      </c>
      <c r="Q1447">
        <v>2888.19</v>
      </c>
      <c r="R1447">
        <v>3711.81</v>
      </c>
      <c r="S1447">
        <v>4267.5300000000097</v>
      </c>
      <c r="T1447">
        <v>5371.53</v>
      </c>
      <c r="U1447">
        <v>5322.39</v>
      </c>
      <c r="V1447">
        <v>4374.55</v>
      </c>
      <c r="W1447">
        <v>3596.14</v>
      </c>
      <c r="X1447">
        <v>2583.2600000000002</v>
      </c>
      <c r="Y1447">
        <v>2903.55</v>
      </c>
      <c r="Z1447">
        <v>0</v>
      </c>
      <c r="AA1447">
        <v>356.1</v>
      </c>
      <c r="AB1447">
        <v>742.599999999999</v>
      </c>
      <c r="AC1447">
        <v>1504.43</v>
      </c>
      <c r="AD1447">
        <v>2031.43</v>
      </c>
      <c r="AE1447">
        <v>2524.86</v>
      </c>
      <c r="AF1447">
        <v>2219.06</v>
      </c>
      <c r="AG1447">
        <v>3343.4000000000101</v>
      </c>
      <c r="AH1447">
        <v>4275.13</v>
      </c>
      <c r="AI1447">
        <v>5127.29</v>
      </c>
      <c r="AJ1447">
        <v>4076.01</v>
      </c>
      <c r="AK1447">
        <v>3410.21</v>
      </c>
      <c r="AL1447">
        <v>2721.64</v>
      </c>
      <c r="AM1447">
        <v>1696.65</v>
      </c>
      <c r="AN1447">
        <v>2534.7600000000002</v>
      </c>
    </row>
    <row r="1448" spans="1:40" x14ac:dyDescent="0.3">
      <c r="A1448">
        <v>201905</v>
      </c>
      <c r="B1448">
        <v>20190521</v>
      </c>
      <c r="C1448">
        <v>2726051000</v>
      </c>
      <c r="D1448" t="s">
        <v>80</v>
      </c>
      <c r="E1448" s="1">
        <f t="shared" si="132"/>
        <v>77526.130000000019</v>
      </c>
      <c r="F1448" s="1">
        <f t="shared" si="133"/>
        <v>40931.550000000003</v>
      </c>
      <c r="G1448" s="1">
        <f t="shared" si="134"/>
        <v>36594.580000000016</v>
      </c>
      <c r="H1448" s="1">
        <f t="shared" si="135"/>
        <v>15958.05</v>
      </c>
      <c r="I1448" s="1">
        <f t="shared" si="136"/>
        <v>9192.5</v>
      </c>
      <c r="J1448" s="1">
        <f t="shared" si="137"/>
        <v>6765.55</v>
      </c>
      <c r="K1448">
        <v>0</v>
      </c>
      <c r="L1448">
        <v>203.34</v>
      </c>
      <c r="M1448">
        <v>632.82999999999902</v>
      </c>
      <c r="N1448">
        <v>1347.09</v>
      </c>
      <c r="O1448">
        <v>1576.71</v>
      </c>
      <c r="P1448">
        <v>2432.73</v>
      </c>
      <c r="Q1448">
        <v>2778.11</v>
      </c>
      <c r="R1448">
        <v>3710.04</v>
      </c>
      <c r="S1448">
        <v>4285.1200000000099</v>
      </c>
      <c r="T1448">
        <v>5110.43</v>
      </c>
      <c r="U1448">
        <v>5239.51</v>
      </c>
      <c r="V1448">
        <v>4423.1400000000003</v>
      </c>
      <c r="W1448">
        <v>3603.71</v>
      </c>
      <c r="X1448">
        <v>2656.63</v>
      </c>
      <c r="Y1448">
        <v>2932.16</v>
      </c>
      <c r="Z1448">
        <v>0</v>
      </c>
      <c r="AA1448">
        <v>301.39999999999998</v>
      </c>
      <c r="AB1448">
        <v>781.16</v>
      </c>
      <c r="AC1448">
        <v>1440.1</v>
      </c>
      <c r="AD1448">
        <v>2115.75</v>
      </c>
      <c r="AE1448">
        <v>2456.1</v>
      </c>
      <c r="AF1448">
        <v>2157.27</v>
      </c>
      <c r="AG1448">
        <v>3501.24</v>
      </c>
      <c r="AH1448">
        <v>4369.2700000000004</v>
      </c>
      <c r="AI1448">
        <v>5188.3100000000104</v>
      </c>
      <c r="AJ1448">
        <v>4126.21</v>
      </c>
      <c r="AK1448">
        <v>3392.22</v>
      </c>
      <c r="AL1448">
        <v>2690.71</v>
      </c>
      <c r="AM1448">
        <v>1681.55</v>
      </c>
      <c r="AN1448">
        <v>2393.29</v>
      </c>
    </row>
    <row r="1449" spans="1:40" x14ac:dyDescent="0.3">
      <c r="A1449">
        <v>201905</v>
      </c>
      <c r="B1449">
        <v>20190522</v>
      </c>
      <c r="C1449">
        <v>2726051000</v>
      </c>
      <c r="D1449" t="s">
        <v>80</v>
      </c>
      <c r="E1449" s="1">
        <f t="shared" si="132"/>
        <v>80116.38</v>
      </c>
      <c r="F1449" s="1">
        <f t="shared" si="133"/>
        <v>41855.180000000015</v>
      </c>
      <c r="G1449" s="1">
        <f t="shared" si="134"/>
        <v>38261.200000000012</v>
      </c>
      <c r="H1449" s="1">
        <f t="shared" si="135"/>
        <v>16019.86</v>
      </c>
      <c r="I1449" s="1">
        <f t="shared" si="136"/>
        <v>9009.9500000000007</v>
      </c>
      <c r="J1449" s="1">
        <f t="shared" si="137"/>
        <v>7009.91</v>
      </c>
      <c r="K1449">
        <v>0</v>
      </c>
      <c r="L1449">
        <v>231.58</v>
      </c>
      <c r="M1449">
        <v>645.49</v>
      </c>
      <c r="N1449">
        <v>1462.75</v>
      </c>
      <c r="O1449">
        <v>1568.66</v>
      </c>
      <c r="P1449">
        <v>2491.33</v>
      </c>
      <c r="Q1449">
        <v>2899.1500000000101</v>
      </c>
      <c r="R1449">
        <v>3926.26</v>
      </c>
      <c r="S1449">
        <v>4313.66</v>
      </c>
      <c r="T1449">
        <v>5530.71</v>
      </c>
      <c r="U1449">
        <v>5223.82</v>
      </c>
      <c r="V1449">
        <v>4551.82</v>
      </c>
      <c r="W1449">
        <v>3548.43</v>
      </c>
      <c r="X1449">
        <v>2591.65</v>
      </c>
      <c r="Y1449">
        <v>2869.87</v>
      </c>
      <c r="Z1449">
        <v>0.19</v>
      </c>
      <c r="AA1449">
        <v>319.76</v>
      </c>
      <c r="AB1449">
        <v>820.94999999999902</v>
      </c>
      <c r="AC1449">
        <v>1809.19</v>
      </c>
      <c r="AD1449">
        <v>1951.49</v>
      </c>
      <c r="AE1449">
        <v>2451.0100000000002</v>
      </c>
      <c r="AF1449">
        <v>2404.56</v>
      </c>
      <c r="AG1449">
        <v>3642.07</v>
      </c>
      <c r="AH1449">
        <v>4657.4400000000096</v>
      </c>
      <c r="AI1449">
        <v>5356.31</v>
      </c>
      <c r="AJ1449">
        <v>4282.18</v>
      </c>
      <c r="AK1449">
        <v>3556.14</v>
      </c>
      <c r="AL1449">
        <v>2813.26</v>
      </c>
      <c r="AM1449">
        <v>1731.61</v>
      </c>
      <c r="AN1449">
        <v>2465.04</v>
      </c>
    </row>
    <row r="1450" spans="1:40" x14ac:dyDescent="0.3">
      <c r="A1450">
        <v>201905</v>
      </c>
      <c r="B1450">
        <v>20190523</v>
      </c>
      <c r="C1450">
        <v>2726051000</v>
      </c>
      <c r="D1450" t="s">
        <v>80</v>
      </c>
      <c r="E1450" s="1">
        <f t="shared" si="132"/>
        <v>81723.920000000056</v>
      </c>
      <c r="F1450" s="1">
        <f t="shared" si="133"/>
        <v>42647.620000000032</v>
      </c>
      <c r="G1450" s="1">
        <f t="shared" si="134"/>
        <v>39076.300000000025</v>
      </c>
      <c r="H1450" s="1">
        <f t="shared" si="135"/>
        <v>16346.57</v>
      </c>
      <c r="I1450" s="1">
        <f t="shared" si="136"/>
        <v>9101.92</v>
      </c>
      <c r="J1450" s="1">
        <f t="shared" si="137"/>
        <v>7244.65</v>
      </c>
      <c r="K1450">
        <v>0.06</v>
      </c>
      <c r="L1450">
        <v>262.92</v>
      </c>
      <c r="M1450">
        <v>619.099999999999</v>
      </c>
      <c r="N1450">
        <v>1304.8</v>
      </c>
      <c r="O1450">
        <v>1666.99</v>
      </c>
      <c r="P1450">
        <v>2536.0100000000002</v>
      </c>
      <c r="Q1450">
        <v>2940.1600000000099</v>
      </c>
      <c r="R1450">
        <v>4077.5900000000101</v>
      </c>
      <c r="S1450">
        <v>4445.97</v>
      </c>
      <c r="T1450">
        <v>5589.21</v>
      </c>
      <c r="U1450">
        <v>5615.72</v>
      </c>
      <c r="V1450">
        <v>4487.1700000000101</v>
      </c>
      <c r="W1450">
        <v>3584.5</v>
      </c>
      <c r="X1450">
        <v>2609.46</v>
      </c>
      <c r="Y1450">
        <v>2907.96</v>
      </c>
      <c r="Z1450">
        <v>0.03</v>
      </c>
      <c r="AA1450">
        <v>349.47</v>
      </c>
      <c r="AB1450">
        <v>817.15</v>
      </c>
      <c r="AC1450">
        <v>1657.79</v>
      </c>
      <c r="AD1450">
        <v>1981.39</v>
      </c>
      <c r="AE1450">
        <v>2517.29</v>
      </c>
      <c r="AF1450">
        <v>2393.8100000000099</v>
      </c>
      <c r="AG1450">
        <v>3877.11</v>
      </c>
      <c r="AH1450">
        <v>4655.1400000000103</v>
      </c>
      <c r="AI1450">
        <v>5521.8799999999901</v>
      </c>
      <c r="AJ1450">
        <v>4469.8500000000104</v>
      </c>
      <c r="AK1450">
        <v>3590.74</v>
      </c>
      <c r="AL1450">
        <v>2857.26</v>
      </c>
      <c r="AM1450">
        <v>1851.74</v>
      </c>
      <c r="AN1450">
        <v>2535.65</v>
      </c>
    </row>
    <row r="1451" spans="1:40" x14ac:dyDescent="0.3">
      <c r="A1451">
        <v>201905</v>
      </c>
      <c r="B1451">
        <v>20190524</v>
      </c>
      <c r="C1451">
        <v>2726051000</v>
      </c>
      <c r="D1451" t="s">
        <v>80</v>
      </c>
      <c r="E1451" s="1">
        <f t="shared" si="132"/>
        <v>84922.6</v>
      </c>
      <c r="F1451" s="1">
        <f t="shared" si="133"/>
        <v>45325.170000000013</v>
      </c>
      <c r="G1451" s="1">
        <f t="shared" si="134"/>
        <v>39597.430000000015</v>
      </c>
      <c r="H1451" s="1">
        <f t="shared" si="135"/>
        <v>16796.469999999998</v>
      </c>
      <c r="I1451" s="1">
        <f t="shared" si="136"/>
        <v>9667.0399999999991</v>
      </c>
      <c r="J1451" s="1">
        <f t="shared" si="137"/>
        <v>7129.4299999999994</v>
      </c>
      <c r="K1451">
        <v>0</v>
      </c>
      <c r="L1451">
        <v>278.36</v>
      </c>
      <c r="M1451">
        <v>687.20999999999901</v>
      </c>
      <c r="N1451">
        <v>1516.93</v>
      </c>
      <c r="O1451">
        <v>1885.83</v>
      </c>
      <c r="P1451">
        <v>2881.57</v>
      </c>
      <c r="Q1451">
        <v>3208.52000000001</v>
      </c>
      <c r="R1451">
        <v>4191.3900000000003</v>
      </c>
      <c r="S1451">
        <v>4762.2600000000102</v>
      </c>
      <c r="T1451">
        <v>5791.26</v>
      </c>
      <c r="U1451">
        <v>5759.99</v>
      </c>
      <c r="V1451">
        <v>4694.8100000000004</v>
      </c>
      <c r="W1451">
        <v>3871.06</v>
      </c>
      <c r="X1451">
        <v>2770.33</v>
      </c>
      <c r="Y1451">
        <v>3025.65</v>
      </c>
      <c r="Z1451">
        <v>0.62</v>
      </c>
      <c r="AA1451">
        <v>313.81</v>
      </c>
      <c r="AB1451">
        <v>777.42999999999904</v>
      </c>
      <c r="AC1451">
        <v>1597.29</v>
      </c>
      <c r="AD1451">
        <v>2245.27</v>
      </c>
      <c r="AE1451">
        <v>2701.2800000000102</v>
      </c>
      <c r="AF1451">
        <v>2410.5300000000002</v>
      </c>
      <c r="AG1451">
        <v>3924.69</v>
      </c>
      <c r="AH1451">
        <v>4869.9399999999996</v>
      </c>
      <c r="AI1451">
        <v>5611.29</v>
      </c>
      <c r="AJ1451">
        <v>4281.29</v>
      </c>
      <c r="AK1451">
        <v>3734.56</v>
      </c>
      <c r="AL1451">
        <v>2909.02</v>
      </c>
      <c r="AM1451">
        <v>1872.54</v>
      </c>
      <c r="AN1451">
        <v>2347.87</v>
      </c>
    </row>
    <row r="1452" spans="1:40" x14ac:dyDescent="0.3">
      <c r="A1452">
        <v>201905</v>
      </c>
      <c r="B1452">
        <v>20190525</v>
      </c>
      <c r="C1452">
        <v>2726051000</v>
      </c>
      <c r="D1452" t="s">
        <v>80</v>
      </c>
      <c r="E1452" s="1">
        <f t="shared" si="132"/>
        <v>78916.380000000034</v>
      </c>
      <c r="F1452" s="1">
        <f t="shared" si="133"/>
        <v>42145.980000000018</v>
      </c>
      <c r="G1452" s="1">
        <f t="shared" si="134"/>
        <v>36770.400000000001</v>
      </c>
      <c r="H1452" s="1">
        <f t="shared" si="135"/>
        <v>14393.149999999998</v>
      </c>
      <c r="I1452" s="1">
        <f t="shared" si="136"/>
        <v>8395.1299999999992</v>
      </c>
      <c r="J1452" s="1">
        <f t="shared" si="137"/>
        <v>5998.0199999999995</v>
      </c>
      <c r="K1452">
        <v>0.04</v>
      </c>
      <c r="L1452">
        <v>296.14</v>
      </c>
      <c r="M1452">
        <v>1053.4100000000001</v>
      </c>
      <c r="N1452">
        <v>1757.29</v>
      </c>
      <c r="O1452">
        <v>2045.27</v>
      </c>
      <c r="P1452">
        <v>2825.8200000000102</v>
      </c>
      <c r="Q1452">
        <v>3292.02</v>
      </c>
      <c r="R1452">
        <v>3817.24</v>
      </c>
      <c r="S1452">
        <v>4055.99</v>
      </c>
      <c r="T1452">
        <v>5301.3900000000103</v>
      </c>
      <c r="U1452">
        <v>5085.5</v>
      </c>
      <c r="V1452">
        <v>4220.74</v>
      </c>
      <c r="W1452">
        <v>3465.73</v>
      </c>
      <c r="X1452">
        <v>2387.16</v>
      </c>
      <c r="Y1452">
        <v>2542.2399999999998</v>
      </c>
      <c r="Z1452">
        <v>0</v>
      </c>
      <c r="AA1452">
        <v>391.06</v>
      </c>
      <c r="AB1452">
        <v>1158.5899999999999</v>
      </c>
      <c r="AC1452">
        <v>1856.63</v>
      </c>
      <c r="AD1452">
        <v>2241.87</v>
      </c>
      <c r="AE1452">
        <v>2532.25</v>
      </c>
      <c r="AF1452">
        <v>2459.64</v>
      </c>
      <c r="AG1452">
        <v>3604.83</v>
      </c>
      <c r="AH1452">
        <v>4493.33</v>
      </c>
      <c r="AI1452">
        <v>5065</v>
      </c>
      <c r="AJ1452">
        <v>3829.8</v>
      </c>
      <c r="AK1452">
        <v>3139.38</v>
      </c>
      <c r="AL1452">
        <v>2503.69</v>
      </c>
      <c r="AM1452">
        <v>1562.01</v>
      </c>
      <c r="AN1452">
        <v>1932.32</v>
      </c>
    </row>
    <row r="1453" spans="1:40" x14ac:dyDescent="0.3">
      <c r="A1453">
        <v>201905</v>
      </c>
      <c r="B1453">
        <v>20190526</v>
      </c>
      <c r="C1453">
        <v>2726051000</v>
      </c>
      <c r="D1453" t="s">
        <v>80</v>
      </c>
      <c r="E1453" s="1">
        <f t="shared" si="132"/>
        <v>57867.200000000012</v>
      </c>
      <c r="F1453" s="1">
        <f t="shared" si="133"/>
        <v>31256.640000000003</v>
      </c>
      <c r="G1453" s="1">
        <f t="shared" si="134"/>
        <v>26610.559999999998</v>
      </c>
      <c r="H1453" s="1">
        <f t="shared" si="135"/>
        <v>10773.54</v>
      </c>
      <c r="I1453" s="1">
        <f t="shared" si="136"/>
        <v>6322.12</v>
      </c>
      <c r="J1453" s="1">
        <f t="shared" si="137"/>
        <v>4451.42</v>
      </c>
      <c r="K1453">
        <v>0</v>
      </c>
      <c r="L1453">
        <v>192.29</v>
      </c>
      <c r="M1453">
        <v>709.55999999999904</v>
      </c>
      <c r="N1453">
        <v>1352.59</v>
      </c>
      <c r="O1453">
        <v>1491.39</v>
      </c>
      <c r="P1453">
        <v>2164.5</v>
      </c>
      <c r="Q1453">
        <v>2300.0300000000002</v>
      </c>
      <c r="R1453">
        <v>2856.38</v>
      </c>
      <c r="S1453">
        <v>3011.41</v>
      </c>
      <c r="T1453">
        <v>3946.03</v>
      </c>
      <c r="U1453">
        <v>3710.05</v>
      </c>
      <c r="V1453">
        <v>3200.29000000001</v>
      </c>
      <c r="W1453">
        <v>2706.74</v>
      </c>
      <c r="X1453">
        <v>1753.66</v>
      </c>
      <c r="Y1453">
        <v>1861.72</v>
      </c>
      <c r="Z1453">
        <v>0.02</v>
      </c>
      <c r="AA1453">
        <v>273.3</v>
      </c>
      <c r="AB1453">
        <v>765.35</v>
      </c>
      <c r="AC1453">
        <v>1351.49</v>
      </c>
      <c r="AD1453">
        <v>1622.6</v>
      </c>
      <c r="AE1453">
        <v>1844.83</v>
      </c>
      <c r="AF1453">
        <v>1842.58</v>
      </c>
      <c r="AG1453">
        <v>2432.89</v>
      </c>
      <c r="AH1453">
        <v>2996.58</v>
      </c>
      <c r="AI1453">
        <v>3768.08</v>
      </c>
      <c r="AJ1453">
        <v>2884.37</v>
      </c>
      <c r="AK1453">
        <v>2377.0500000000002</v>
      </c>
      <c r="AL1453">
        <v>1814.42</v>
      </c>
      <c r="AM1453">
        <v>1144.26</v>
      </c>
      <c r="AN1453">
        <v>1492.74</v>
      </c>
    </row>
    <row r="1454" spans="1:40" x14ac:dyDescent="0.3">
      <c r="A1454">
        <v>201905</v>
      </c>
      <c r="B1454">
        <v>20190527</v>
      </c>
      <c r="C1454">
        <v>2726051000</v>
      </c>
      <c r="D1454" t="s">
        <v>80</v>
      </c>
      <c r="E1454" s="1">
        <f t="shared" si="132"/>
        <v>73828.52</v>
      </c>
      <c r="F1454" s="1">
        <f t="shared" si="133"/>
        <v>39213.279999999999</v>
      </c>
      <c r="G1454" s="1">
        <f t="shared" si="134"/>
        <v>34615.24000000002</v>
      </c>
      <c r="H1454" s="1">
        <f t="shared" si="135"/>
        <v>15015.5</v>
      </c>
      <c r="I1454" s="1">
        <f t="shared" si="136"/>
        <v>8593.27</v>
      </c>
      <c r="J1454" s="1">
        <f t="shared" si="137"/>
        <v>6422.23</v>
      </c>
      <c r="K1454">
        <v>0</v>
      </c>
      <c r="L1454">
        <v>232.94</v>
      </c>
      <c r="M1454">
        <v>587.16999999999905</v>
      </c>
      <c r="N1454">
        <v>1193.8900000000001</v>
      </c>
      <c r="O1454">
        <v>1585.92</v>
      </c>
      <c r="P1454">
        <v>2216.5700000000002</v>
      </c>
      <c r="Q1454">
        <v>2637.7</v>
      </c>
      <c r="R1454">
        <v>3589.99</v>
      </c>
      <c r="S1454">
        <v>4201.63</v>
      </c>
      <c r="T1454">
        <v>5125.12</v>
      </c>
      <c r="U1454">
        <v>5108.0200000000004</v>
      </c>
      <c r="V1454">
        <v>4141.0600000000004</v>
      </c>
      <c r="W1454">
        <v>3382.78</v>
      </c>
      <c r="X1454">
        <v>2552.3200000000002</v>
      </c>
      <c r="Y1454">
        <v>2658.17</v>
      </c>
      <c r="Z1454">
        <v>0</v>
      </c>
      <c r="AA1454">
        <v>295.38</v>
      </c>
      <c r="AB1454">
        <v>739.599999999999</v>
      </c>
      <c r="AC1454">
        <v>1427.92</v>
      </c>
      <c r="AD1454">
        <v>1887.63</v>
      </c>
      <c r="AE1454">
        <v>2352.21</v>
      </c>
      <c r="AF1454">
        <v>2075.1799999999998</v>
      </c>
      <c r="AG1454">
        <v>3183.52000000001</v>
      </c>
      <c r="AH1454">
        <v>4195.9500000000098</v>
      </c>
      <c r="AI1454">
        <v>4856</v>
      </c>
      <c r="AJ1454">
        <v>3865.62</v>
      </c>
      <c r="AK1454">
        <v>3314</v>
      </c>
      <c r="AL1454">
        <v>2601.88</v>
      </c>
      <c r="AM1454">
        <v>1689.92</v>
      </c>
      <c r="AN1454">
        <v>2130.4299999999998</v>
      </c>
    </row>
    <row r="1455" spans="1:40" x14ac:dyDescent="0.3">
      <c r="A1455">
        <v>201905</v>
      </c>
      <c r="B1455">
        <v>20190528</v>
      </c>
      <c r="C1455">
        <v>2726051000</v>
      </c>
      <c r="D1455" t="s">
        <v>80</v>
      </c>
      <c r="E1455" s="1">
        <f t="shared" si="132"/>
        <v>76334.210000000006</v>
      </c>
      <c r="F1455" s="1">
        <f t="shared" si="133"/>
        <v>40329.1</v>
      </c>
      <c r="G1455" s="1">
        <f t="shared" si="134"/>
        <v>36005.11</v>
      </c>
      <c r="H1455" s="1">
        <f t="shared" si="135"/>
        <v>15782.73</v>
      </c>
      <c r="I1455" s="1">
        <f t="shared" si="136"/>
        <v>8992.9</v>
      </c>
      <c r="J1455" s="1">
        <f t="shared" si="137"/>
        <v>6789.83</v>
      </c>
      <c r="K1455">
        <v>0.01</v>
      </c>
      <c r="L1455">
        <v>212.71</v>
      </c>
      <c r="M1455">
        <v>597.01</v>
      </c>
      <c r="N1455">
        <v>1330.66</v>
      </c>
      <c r="O1455">
        <v>1494.99</v>
      </c>
      <c r="P1455">
        <v>2402.6</v>
      </c>
      <c r="Q1455">
        <v>2699.37</v>
      </c>
      <c r="R1455">
        <v>3750.89</v>
      </c>
      <c r="S1455">
        <v>4086.82</v>
      </c>
      <c r="T1455">
        <v>5284.12</v>
      </c>
      <c r="U1455">
        <v>5050.1599999999899</v>
      </c>
      <c r="V1455">
        <v>4426.8600000000097</v>
      </c>
      <c r="W1455">
        <v>3464.22</v>
      </c>
      <c r="X1455">
        <v>2577.08</v>
      </c>
      <c r="Y1455">
        <v>2951.6</v>
      </c>
      <c r="Z1455">
        <v>0</v>
      </c>
      <c r="AA1455">
        <v>265.26</v>
      </c>
      <c r="AB1455">
        <v>767.48999999999899</v>
      </c>
      <c r="AC1455">
        <v>1480.07</v>
      </c>
      <c r="AD1455">
        <v>1958.19</v>
      </c>
      <c r="AE1455">
        <v>2332.3000000000002</v>
      </c>
      <c r="AF1455">
        <v>2131.2199999999998</v>
      </c>
      <c r="AG1455">
        <v>3440.11</v>
      </c>
      <c r="AH1455">
        <v>4248.68</v>
      </c>
      <c r="AI1455">
        <v>5233.16</v>
      </c>
      <c r="AJ1455">
        <v>3962.07</v>
      </c>
      <c r="AK1455">
        <v>3396.73</v>
      </c>
      <c r="AL1455">
        <v>2639.64</v>
      </c>
      <c r="AM1455">
        <v>1735.16</v>
      </c>
      <c r="AN1455">
        <v>2415.0300000000002</v>
      </c>
    </row>
    <row r="1456" spans="1:40" x14ac:dyDescent="0.3">
      <c r="A1456">
        <v>201905</v>
      </c>
      <c r="B1456">
        <v>20190529</v>
      </c>
      <c r="C1456">
        <v>2726051000</v>
      </c>
      <c r="D1456" t="s">
        <v>80</v>
      </c>
      <c r="E1456" s="1">
        <f t="shared" si="132"/>
        <v>74201.91</v>
      </c>
      <c r="F1456" s="1">
        <f t="shared" si="133"/>
        <v>38909.450000000012</v>
      </c>
      <c r="G1456" s="1">
        <f t="shared" si="134"/>
        <v>35292.46</v>
      </c>
      <c r="H1456" s="1">
        <f t="shared" si="135"/>
        <v>15050.57</v>
      </c>
      <c r="I1456" s="1">
        <f t="shared" si="136"/>
        <v>8556.09</v>
      </c>
      <c r="J1456" s="1">
        <f t="shared" si="137"/>
        <v>6494.48</v>
      </c>
      <c r="K1456">
        <v>0</v>
      </c>
      <c r="L1456">
        <v>209</v>
      </c>
      <c r="M1456">
        <v>642.14999999999895</v>
      </c>
      <c r="N1456">
        <v>1363.77</v>
      </c>
      <c r="O1456">
        <v>1433.29</v>
      </c>
      <c r="P1456">
        <v>2315.42</v>
      </c>
      <c r="Q1456">
        <v>2570.39</v>
      </c>
      <c r="R1456">
        <v>3536.76</v>
      </c>
      <c r="S1456">
        <v>3997.06</v>
      </c>
      <c r="T1456">
        <v>5089.1100000000097</v>
      </c>
      <c r="U1456">
        <v>5007.09</v>
      </c>
      <c r="V1456">
        <v>4189.32</v>
      </c>
      <c r="W1456">
        <v>3353.12</v>
      </c>
      <c r="X1456">
        <v>2451.6799999999998</v>
      </c>
      <c r="Y1456">
        <v>2751.29</v>
      </c>
      <c r="Z1456">
        <v>0</v>
      </c>
      <c r="AA1456">
        <v>300.56</v>
      </c>
      <c r="AB1456">
        <v>734.95</v>
      </c>
      <c r="AC1456">
        <v>1625.33</v>
      </c>
      <c r="AD1456">
        <v>1828.14</v>
      </c>
      <c r="AE1456">
        <v>2302.08</v>
      </c>
      <c r="AF1456">
        <v>2167.21</v>
      </c>
      <c r="AG1456">
        <v>3430.95</v>
      </c>
      <c r="AH1456">
        <v>4149.18</v>
      </c>
      <c r="AI1456">
        <v>5086.88</v>
      </c>
      <c r="AJ1456">
        <v>3901.16</v>
      </c>
      <c r="AK1456">
        <v>3271.54</v>
      </c>
      <c r="AL1456">
        <v>2562.7199999999998</v>
      </c>
      <c r="AM1456">
        <v>1643.49</v>
      </c>
      <c r="AN1456">
        <v>2288.27</v>
      </c>
    </row>
    <row r="1457" spans="1:40" x14ac:dyDescent="0.3">
      <c r="A1457">
        <v>201905</v>
      </c>
      <c r="B1457">
        <v>20190530</v>
      </c>
      <c r="C1457">
        <v>2726051000</v>
      </c>
      <c r="D1457" t="s">
        <v>80</v>
      </c>
      <c r="E1457" s="1">
        <f t="shared" si="132"/>
        <v>72772.580000000016</v>
      </c>
      <c r="F1457" s="1">
        <f t="shared" si="133"/>
        <v>38144.170000000013</v>
      </c>
      <c r="G1457" s="1">
        <f t="shared" si="134"/>
        <v>34628.410000000025</v>
      </c>
      <c r="H1457" s="1">
        <f t="shared" si="135"/>
        <v>14674.37000000001</v>
      </c>
      <c r="I1457" s="1">
        <f t="shared" si="136"/>
        <v>8332.66</v>
      </c>
      <c r="J1457" s="1">
        <f t="shared" si="137"/>
        <v>6341.71000000001</v>
      </c>
      <c r="K1457">
        <v>0</v>
      </c>
      <c r="L1457">
        <v>221.09</v>
      </c>
      <c r="M1457">
        <v>595.41</v>
      </c>
      <c r="N1457">
        <v>1261.58</v>
      </c>
      <c r="O1457">
        <v>1445.28</v>
      </c>
      <c r="P1457">
        <v>2243.5</v>
      </c>
      <c r="Q1457">
        <v>2537.56</v>
      </c>
      <c r="R1457">
        <v>3568.09</v>
      </c>
      <c r="S1457">
        <v>4077.0800000000099</v>
      </c>
      <c r="T1457">
        <v>4860.18</v>
      </c>
      <c r="U1457">
        <v>4897.25</v>
      </c>
      <c r="V1457">
        <v>4104.49</v>
      </c>
      <c r="W1457">
        <v>3379.23</v>
      </c>
      <c r="X1457">
        <v>2318.88</v>
      </c>
      <c r="Y1457">
        <v>2634.55</v>
      </c>
      <c r="Z1457">
        <v>0.17</v>
      </c>
      <c r="AA1457">
        <v>300.77</v>
      </c>
      <c r="AB1457">
        <v>693.67</v>
      </c>
      <c r="AC1457">
        <v>1481.19</v>
      </c>
      <c r="AD1457">
        <v>1873.28</v>
      </c>
      <c r="AE1457">
        <v>2287.12</v>
      </c>
      <c r="AF1457">
        <v>2079.04</v>
      </c>
      <c r="AG1457">
        <v>3383.5100000000102</v>
      </c>
      <c r="AH1457">
        <v>3953.28</v>
      </c>
      <c r="AI1457">
        <v>5101.2700000000004</v>
      </c>
      <c r="AJ1457">
        <v>3816</v>
      </c>
      <c r="AK1457">
        <v>3317.4</v>
      </c>
      <c r="AL1457">
        <v>2479.52</v>
      </c>
      <c r="AM1457">
        <v>1701.79</v>
      </c>
      <c r="AN1457">
        <v>2160.4000000000101</v>
      </c>
    </row>
    <row r="1458" spans="1:40" x14ac:dyDescent="0.3">
      <c r="A1458">
        <v>201905</v>
      </c>
      <c r="B1458">
        <v>20190531</v>
      </c>
      <c r="C1458">
        <v>2726051000</v>
      </c>
      <c r="D1458" t="s">
        <v>80</v>
      </c>
      <c r="E1458" s="1">
        <f t="shared" si="132"/>
        <v>81912.35000000002</v>
      </c>
      <c r="F1458" s="1">
        <f t="shared" si="133"/>
        <v>43301.510000000038</v>
      </c>
      <c r="G1458" s="1">
        <f t="shared" si="134"/>
        <v>38610.839999999997</v>
      </c>
      <c r="H1458" s="1">
        <f t="shared" si="135"/>
        <v>15881.580000000011</v>
      </c>
      <c r="I1458" s="1">
        <f t="shared" si="136"/>
        <v>8962.1600000000108</v>
      </c>
      <c r="J1458" s="1">
        <f t="shared" si="137"/>
        <v>6919.42</v>
      </c>
      <c r="K1458">
        <v>0</v>
      </c>
      <c r="L1458">
        <v>242.67</v>
      </c>
      <c r="M1458">
        <v>732.57999999999902</v>
      </c>
      <c r="N1458">
        <v>1505.1</v>
      </c>
      <c r="O1458">
        <v>1878.67</v>
      </c>
      <c r="P1458">
        <v>2654.55</v>
      </c>
      <c r="Q1458">
        <v>3092.37</v>
      </c>
      <c r="R1458">
        <v>3942.3700000000099</v>
      </c>
      <c r="S1458">
        <v>4598.63</v>
      </c>
      <c r="T1458">
        <v>5640.1100000000097</v>
      </c>
      <c r="U1458">
        <v>5460.29000000001</v>
      </c>
      <c r="V1458">
        <v>4592.01</v>
      </c>
      <c r="W1458">
        <v>3599.9400000000101</v>
      </c>
      <c r="X1458">
        <v>2546.9</v>
      </c>
      <c r="Y1458">
        <v>2815.32</v>
      </c>
      <c r="Z1458">
        <v>0</v>
      </c>
      <c r="AA1458">
        <v>287.95999999999998</v>
      </c>
      <c r="AB1458">
        <v>797.31999999999903</v>
      </c>
      <c r="AC1458">
        <v>1720.02</v>
      </c>
      <c r="AD1458">
        <v>2193.3000000000002</v>
      </c>
      <c r="AE1458">
        <v>2598.35</v>
      </c>
      <c r="AF1458">
        <v>2362.86</v>
      </c>
      <c r="AG1458">
        <v>3816.32</v>
      </c>
      <c r="AH1458">
        <v>4717.82</v>
      </c>
      <c r="AI1458">
        <v>5329.65</v>
      </c>
      <c r="AJ1458">
        <v>4296.2299999999996</v>
      </c>
      <c r="AK1458">
        <v>3571.59</v>
      </c>
      <c r="AL1458">
        <v>2700.75</v>
      </c>
      <c r="AM1458">
        <v>1845.52</v>
      </c>
      <c r="AN1458">
        <v>2373.15</v>
      </c>
    </row>
    <row r="1459" spans="1:40" x14ac:dyDescent="0.3">
      <c r="A1459">
        <v>201905</v>
      </c>
      <c r="B1459">
        <v>20190501</v>
      </c>
      <c r="C1459">
        <v>2726052000</v>
      </c>
      <c r="D1459" t="s">
        <v>81</v>
      </c>
      <c r="E1459" s="1">
        <f t="shared" si="132"/>
        <v>98888.400000000009</v>
      </c>
      <c r="F1459" s="1">
        <f t="shared" si="133"/>
        <v>51265.86</v>
      </c>
      <c r="G1459" s="1">
        <f t="shared" si="134"/>
        <v>47622.540000000008</v>
      </c>
      <c r="H1459" s="1">
        <f t="shared" si="135"/>
        <v>17947.46</v>
      </c>
      <c r="I1459" s="1">
        <f t="shared" si="136"/>
        <v>9901.01</v>
      </c>
      <c r="J1459" s="1">
        <f t="shared" si="137"/>
        <v>8046.45</v>
      </c>
      <c r="K1459">
        <v>0</v>
      </c>
      <c r="L1459">
        <v>330.64</v>
      </c>
      <c r="M1459">
        <v>1221.74</v>
      </c>
      <c r="N1459">
        <v>2961.56</v>
      </c>
      <c r="O1459">
        <v>2744.5</v>
      </c>
      <c r="P1459">
        <v>3536.86</v>
      </c>
      <c r="Q1459">
        <v>3763.24</v>
      </c>
      <c r="R1459">
        <v>4723.83</v>
      </c>
      <c r="S1459">
        <v>4998.93</v>
      </c>
      <c r="T1459">
        <v>6345.95</v>
      </c>
      <c r="U1459">
        <v>5906.0599999999904</v>
      </c>
      <c r="V1459">
        <v>4831.54</v>
      </c>
      <c r="W1459">
        <v>3855.94</v>
      </c>
      <c r="X1459">
        <v>2734.19</v>
      </c>
      <c r="Y1459">
        <v>3310.88</v>
      </c>
      <c r="Z1459">
        <v>0</v>
      </c>
      <c r="AA1459">
        <v>405.49999999999898</v>
      </c>
      <c r="AB1459">
        <v>1310.04</v>
      </c>
      <c r="AC1459">
        <v>2728.02</v>
      </c>
      <c r="AD1459">
        <v>3164.53</v>
      </c>
      <c r="AE1459">
        <v>3537.48</v>
      </c>
      <c r="AF1459">
        <v>3114.61</v>
      </c>
      <c r="AG1459">
        <v>4614.7299999999996</v>
      </c>
      <c r="AH1459">
        <v>5346.34</v>
      </c>
      <c r="AI1459">
        <v>6281.33</v>
      </c>
      <c r="AJ1459">
        <v>5080.75</v>
      </c>
      <c r="AK1459">
        <v>3992.7600000000102</v>
      </c>
      <c r="AL1459">
        <v>3261.12</v>
      </c>
      <c r="AM1459">
        <v>2100.67</v>
      </c>
      <c r="AN1459">
        <v>2684.66</v>
      </c>
    </row>
    <row r="1460" spans="1:40" x14ac:dyDescent="0.3">
      <c r="A1460">
        <v>201905</v>
      </c>
      <c r="B1460">
        <v>20190502</v>
      </c>
      <c r="C1460">
        <v>2726052000</v>
      </c>
      <c r="D1460" t="s">
        <v>81</v>
      </c>
      <c r="E1460" s="1">
        <f t="shared" si="132"/>
        <v>105345.33000000002</v>
      </c>
      <c r="F1460" s="1">
        <f t="shared" si="133"/>
        <v>54877.840000000018</v>
      </c>
      <c r="G1460" s="1">
        <f t="shared" si="134"/>
        <v>50467.489999999991</v>
      </c>
      <c r="H1460" s="1">
        <f t="shared" si="135"/>
        <v>20192.25</v>
      </c>
      <c r="I1460" s="1">
        <f t="shared" si="136"/>
        <v>11158.38</v>
      </c>
      <c r="J1460" s="1">
        <f t="shared" si="137"/>
        <v>9033.869999999999</v>
      </c>
      <c r="K1460">
        <v>0</v>
      </c>
      <c r="L1460">
        <v>328.59</v>
      </c>
      <c r="M1460">
        <v>1201.51</v>
      </c>
      <c r="N1460">
        <v>3103.64</v>
      </c>
      <c r="O1460">
        <v>2845.45</v>
      </c>
      <c r="P1460">
        <v>3587.5</v>
      </c>
      <c r="Q1460">
        <v>3778.50000000001</v>
      </c>
      <c r="R1460">
        <v>4926.8100000000004</v>
      </c>
      <c r="S1460">
        <v>5452.93</v>
      </c>
      <c r="T1460">
        <v>6688.21</v>
      </c>
      <c r="U1460">
        <v>6464.95</v>
      </c>
      <c r="V1460">
        <v>5341.37</v>
      </c>
      <c r="W1460">
        <v>4375.1499999999996</v>
      </c>
      <c r="X1460">
        <v>3032.4</v>
      </c>
      <c r="Y1460">
        <v>3750.83</v>
      </c>
      <c r="Z1460">
        <v>0</v>
      </c>
      <c r="AA1460">
        <v>391.23</v>
      </c>
      <c r="AB1460">
        <v>1338.74</v>
      </c>
      <c r="AC1460">
        <v>2782.36</v>
      </c>
      <c r="AD1460">
        <v>3408.35</v>
      </c>
      <c r="AE1460">
        <v>3557.82</v>
      </c>
      <c r="AF1460">
        <v>3214.37</v>
      </c>
      <c r="AG1460">
        <v>4682.22</v>
      </c>
      <c r="AH1460">
        <v>5728.38</v>
      </c>
      <c r="AI1460">
        <v>6594.4299999999903</v>
      </c>
      <c r="AJ1460">
        <v>5391.19</v>
      </c>
      <c r="AK1460">
        <v>4344.53</v>
      </c>
      <c r="AL1460">
        <v>3580.35</v>
      </c>
      <c r="AM1460">
        <v>2299.4299999999998</v>
      </c>
      <c r="AN1460">
        <v>3154.09</v>
      </c>
    </row>
    <row r="1461" spans="1:40" x14ac:dyDescent="0.3">
      <c r="A1461">
        <v>201905</v>
      </c>
      <c r="B1461">
        <v>20190503</v>
      </c>
      <c r="C1461">
        <v>2726052000</v>
      </c>
      <c r="D1461" t="s">
        <v>81</v>
      </c>
      <c r="E1461" s="1">
        <f t="shared" si="132"/>
        <v>93340.79</v>
      </c>
      <c r="F1461" s="1">
        <f t="shared" si="133"/>
        <v>50098.119999999988</v>
      </c>
      <c r="G1461" s="1">
        <f t="shared" si="134"/>
        <v>43242.670000000006</v>
      </c>
      <c r="H1461" s="1">
        <f t="shared" si="135"/>
        <v>17431.07</v>
      </c>
      <c r="I1461" s="1">
        <f t="shared" si="136"/>
        <v>10048.289999999999</v>
      </c>
      <c r="J1461" s="1">
        <f t="shared" si="137"/>
        <v>7382.7800000000007</v>
      </c>
      <c r="K1461">
        <v>0</v>
      </c>
      <c r="L1461">
        <v>258.52999999999997</v>
      </c>
      <c r="M1461">
        <v>1099.54</v>
      </c>
      <c r="N1461">
        <v>2870.48</v>
      </c>
      <c r="O1461">
        <v>2762.03</v>
      </c>
      <c r="P1461">
        <v>3328.9</v>
      </c>
      <c r="Q1461">
        <v>3428.55</v>
      </c>
      <c r="R1461">
        <v>4408.3500000000004</v>
      </c>
      <c r="S1461">
        <v>4881.99</v>
      </c>
      <c r="T1461">
        <v>6099.18</v>
      </c>
      <c r="U1461">
        <v>5972.13</v>
      </c>
      <c r="V1461">
        <v>4940.1499999999996</v>
      </c>
      <c r="W1461">
        <v>4086.31</v>
      </c>
      <c r="X1461">
        <v>2817.67</v>
      </c>
      <c r="Y1461">
        <v>3144.31</v>
      </c>
      <c r="Z1461">
        <v>0.14000000000000001</v>
      </c>
      <c r="AA1461">
        <v>283.72000000000003</v>
      </c>
      <c r="AB1461">
        <v>1014.64</v>
      </c>
      <c r="AC1461">
        <v>2630.82</v>
      </c>
      <c r="AD1461">
        <v>3154.2</v>
      </c>
      <c r="AE1461">
        <v>3067.94</v>
      </c>
      <c r="AF1461">
        <v>2726.92</v>
      </c>
      <c r="AG1461">
        <v>3991</v>
      </c>
      <c r="AH1461">
        <v>4837.26</v>
      </c>
      <c r="AI1461">
        <v>5671.8600000000097</v>
      </c>
      <c r="AJ1461">
        <v>4613.3</v>
      </c>
      <c r="AK1461">
        <v>3868.09</v>
      </c>
      <c r="AL1461">
        <v>2980.14</v>
      </c>
      <c r="AM1461">
        <v>1940.11</v>
      </c>
      <c r="AN1461">
        <v>2462.5300000000002</v>
      </c>
    </row>
    <row r="1462" spans="1:40" x14ac:dyDescent="0.3">
      <c r="A1462">
        <v>201905</v>
      </c>
      <c r="B1462">
        <v>20190504</v>
      </c>
      <c r="C1462">
        <v>2726052000</v>
      </c>
      <c r="D1462" t="s">
        <v>81</v>
      </c>
      <c r="E1462" s="1">
        <f t="shared" si="132"/>
        <v>77247.290000000008</v>
      </c>
      <c r="F1462" s="1">
        <f t="shared" si="133"/>
        <v>41790.050000000003</v>
      </c>
      <c r="G1462" s="1">
        <f t="shared" si="134"/>
        <v>35457.24</v>
      </c>
      <c r="H1462" s="1">
        <f t="shared" si="135"/>
        <v>13500.72</v>
      </c>
      <c r="I1462" s="1">
        <f t="shared" si="136"/>
        <v>7880.01</v>
      </c>
      <c r="J1462" s="1">
        <f t="shared" si="137"/>
        <v>5620.7099999999991</v>
      </c>
      <c r="K1462">
        <v>0</v>
      </c>
      <c r="L1462">
        <v>273.26</v>
      </c>
      <c r="M1462">
        <v>1092.4100000000001</v>
      </c>
      <c r="N1462">
        <v>2603.63</v>
      </c>
      <c r="O1462">
        <v>2346.5700000000002</v>
      </c>
      <c r="P1462">
        <v>3019.95</v>
      </c>
      <c r="Q1462">
        <v>3187.38</v>
      </c>
      <c r="R1462">
        <v>3708.78</v>
      </c>
      <c r="S1462">
        <v>3873.49</v>
      </c>
      <c r="T1462">
        <v>5012.32</v>
      </c>
      <c r="U1462">
        <v>4813.43</v>
      </c>
      <c r="V1462">
        <v>3978.82</v>
      </c>
      <c r="W1462">
        <v>3259.43</v>
      </c>
      <c r="X1462">
        <v>2161.69</v>
      </c>
      <c r="Y1462">
        <v>2458.89</v>
      </c>
      <c r="Z1462">
        <v>0</v>
      </c>
      <c r="AA1462">
        <v>316.07</v>
      </c>
      <c r="AB1462">
        <v>1100.5899999999999</v>
      </c>
      <c r="AC1462">
        <v>2436.48</v>
      </c>
      <c r="AD1462">
        <v>2424.7199999999998</v>
      </c>
      <c r="AE1462">
        <v>2740.48</v>
      </c>
      <c r="AF1462">
        <v>2444.1799999999998</v>
      </c>
      <c r="AG1462">
        <v>3325.92</v>
      </c>
      <c r="AH1462">
        <v>3960.11</v>
      </c>
      <c r="AI1462">
        <v>4601.78</v>
      </c>
      <c r="AJ1462">
        <v>3600.92</v>
      </c>
      <c r="AK1462">
        <v>2885.28</v>
      </c>
      <c r="AL1462">
        <v>2301.4899999999998</v>
      </c>
      <c r="AM1462">
        <v>1495.28</v>
      </c>
      <c r="AN1462">
        <v>1823.94</v>
      </c>
    </row>
    <row r="1463" spans="1:40" x14ac:dyDescent="0.3">
      <c r="A1463">
        <v>201905</v>
      </c>
      <c r="B1463">
        <v>20190505</v>
      </c>
      <c r="C1463">
        <v>2726052000</v>
      </c>
      <c r="D1463" t="s">
        <v>81</v>
      </c>
      <c r="E1463" s="1">
        <f t="shared" si="132"/>
        <v>64556.600000000006</v>
      </c>
      <c r="F1463" s="1">
        <f t="shared" si="133"/>
        <v>34905.120000000003</v>
      </c>
      <c r="G1463" s="1">
        <f t="shared" si="134"/>
        <v>29651.480000000007</v>
      </c>
      <c r="H1463" s="1">
        <f t="shared" si="135"/>
        <v>11232.9</v>
      </c>
      <c r="I1463" s="1">
        <f t="shared" si="136"/>
        <v>6393.37</v>
      </c>
      <c r="J1463" s="1">
        <f t="shared" si="137"/>
        <v>4839.53</v>
      </c>
      <c r="K1463">
        <v>0</v>
      </c>
      <c r="L1463">
        <v>251.53</v>
      </c>
      <c r="M1463">
        <v>968.41</v>
      </c>
      <c r="N1463">
        <v>2314.64</v>
      </c>
      <c r="O1463">
        <v>2175.41</v>
      </c>
      <c r="P1463">
        <v>2611.33</v>
      </c>
      <c r="Q1463">
        <v>2680.32</v>
      </c>
      <c r="R1463">
        <v>3038.77</v>
      </c>
      <c r="S1463">
        <v>3202.43</v>
      </c>
      <c r="T1463">
        <v>4221.49</v>
      </c>
      <c r="U1463">
        <v>3945.87</v>
      </c>
      <c r="V1463">
        <v>3101.55</v>
      </c>
      <c r="W1463">
        <v>2610.52</v>
      </c>
      <c r="X1463">
        <v>1735.63</v>
      </c>
      <c r="Y1463">
        <v>2047.22</v>
      </c>
      <c r="Z1463">
        <v>0</v>
      </c>
      <c r="AA1463">
        <v>296.57</v>
      </c>
      <c r="AB1463">
        <v>992.98</v>
      </c>
      <c r="AC1463">
        <v>2156.1</v>
      </c>
      <c r="AD1463">
        <v>2163.6999999999998</v>
      </c>
      <c r="AE1463">
        <v>2255.69</v>
      </c>
      <c r="AF1463">
        <v>1984.42</v>
      </c>
      <c r="AG1463">
        <v>2654.44</v>
      </c>
      <c r="AH1463">
        <v>3085.21</v>
      </c>
      <c r="AI1463">
        <v>3780.58</v>
      </c>
      <c r="AJ1463">
        <v>3052.9</v>
      </c>
      <c r="AK1463">
        <v>2389.36</v>
      </c>
      <c r="AL1463">
        <v>1902.04</v>
      </c>
      <c r="AM1463">
        <v>1300.54</v>
      </c>
      <c r="AN1463">
        <v>1636.95</v>
      </c>
    </row>
    <row r="1464" spans="1:40" x14ac:dyDescent="0.3">
      <c r="A1464">
        <v>201905</v>
      </c>
      <c r="B1464">
        <v>20190506</v>
      </c>
      <c r="C1464">
        <v>2726052000</v>
      </c>
      <c r="D1464" t="s">
        <v>81</v>
      </c>
      <c r="E1464" s="1">
        <f t="shared" si="132"/>
        <v>66533.459999999992</v>
      </c>
      <c r="F1464" s="1">
        <f t="shared" si="133"/>
        <v>35858.69</v>
      </c>
      <c r="G1464" s="1">
        <f t="shared" si="134"/>
        <v>30674.770000000004</v>
      </c>
      <c r="H1464" s="1">
        <f t="shared" si="135"/>
        <v>12282.54</v>
      </c>
      <c r="I1464" s="1">
        <f t="shared" si="136"/>
        <v>7031.4800000000005</v>
      </c>
      <c r="J1464" s="1">
        <f t="shared" si="137"/>
        <v>5251.0599999999995</v>
      </c>
      <c r="K1464">
        <v>0.03</v>
      </c>
      <c r="L1464">
        <v>206.37</v>
      </c>
      <c r="M1464">
        <v>953.20999999999901</v>
      </c>
      <c r="N1464">
        <v>2131.04</v>
      </c>
      <c r="O1464">
        <v>2185.42</v>
      </c>
      <c r="P1464">
        <v>2604.1999999999998</v>
      </c>
      <c r="Q1464">
        <v>2621.14</v>
      </c>
      <c r="R1464">
        <v>3080.8500000000099</v>
      </c>
      <c r="S1464">
        <v>3191.24</v>
      </c>
      <c r="T1464">
        <v>4283.41</v>
      </c>
      <c r="U1464">
        <v>4169.5200000000004</v>
      </c>
      <c r="V1464">
        <v>3400.78</v>
      </c>
      <c r="W1464">
        <v>2867.28</v>
      </c>
      <c r="X1464">
        <v>1917.7</v>
      </c>
      <c r="Y1464">
        <v>2246.5</v>
      </c>
      <c r="Z1464">
        <v>0</v>
      </c>
      <c r="AA1464">
        <v>247.65</v>
      </c>
      <c r="AB1464">
        <v>1000.57</v>
      </c>
      <c r="AC1464">
        <v>1946.31</v>
      </c>
      <c r="AD1464">
        <v>2304.5700000000002</v>
      </c>
      <c r="AE1464">
        <v>2303.36</v>
      </c>
      <c r="AF1464">
        <v>1984.25</v>
      </c>
      <c r="AG1464">
        <v>2608.83</v>
      </c>
      <c r="AH1464">
        <v>3234.65</v>
      </c>
      <c r="AI1464">
        <v>3884.03</v>
      </c>
      <c r="AJ1464">
        <v>3307.86</v>
      </c>
      <c r="AK1464">
        <v>2601.63</v>
      </c>
      <c r="AL1464">
        <v>2050.4499999999998</v>
      </c>
      <c r="AM1464">
        <v>1407.21</v>
      </c>
      <c r="AN1464">
        <v>1793.4</v>
      </c>
    </row>
    <row r="1465" spans="1:40" x14ac:dyDescent="0.3">
      <c r="A1465">
        <v>201905</v>
      </c>
      <c r="B1465">
        <v>20190507</v>
      </c>
      <c r="C1465">
        <v>2726052000</v>
      </c>
      <c r="D1465" t="s">
        <v>81</v>
      </c>
      <c r="E1465" s="1">
        <f t="shared" si="132"/>
        <v>83614.450000000012</v>
      </c>
      <c r="F1465" s="1">
        <f t="shared" si="133"/>
        <v>44960.11</v>
      </c>
      <c r="G1465" s="1">
        <f t="shared" si="134"/>
        <v>38654.340000000004</v>
      </c>
      <c r="H1465" s="1">
        <f t="shared" si="135"/>
        <v>16421.599999999999</v>
      </c>
      <c r="I1465" s="1">
        <f t="shared" si="136"/>
        <v>9300.1899999999987</v>
      </c>
      <c r="J1465" s="1">
        <f t="shared" si="137"/>
        <v>7121.41</v>
      </c>
      <c r="K1465">
        <v>0</v>
      </c>
      <c r="L1465">
        <v>177.26</v>
      </c>
      <c r="M1465">
        <v>918.21</v>
      </c>
      <c r="N1465">
        <v>2159.9</v>
      </c>
      <c r="O1465">
        <v>2276.7600000000002</v>
      </c>
      <c r="P1465">
        <v>2885.63</v>
      </c>
      <c r="Q1465">
        <v>3074.38</v>
      </c>
      <c r="R1465">
        <v>4053.71</v>
      </c>
      <c r="S1465">
        <v>4396.71</v>
      </c>
      <c r="T1465">
        <v>5664.04</v>
      </c>
      <c r="U1465">
        <v>5403.21</v>
      </c>
      <c r="V1465">
        <v>4650.1099999999997</v>
      </c>
      <c r="W1465">
        <v>3721.52</v>
      </c>
      <c r="X1465">
        <v>2631.87</v>
      </c>
      <c r="Y1465">
        <v>2946.8</v>
      </c>
      <c r="Z1465">
        <v>0</v>
      </c>
      <c r="AA1465">
        <v>205.99</v>
      </c>
      <c r="AB1465">
        <v>832.39</v>
      </c>
      <c r="AC1465">
        <v>2058.1799999999998</v>
      </c>
      <c r="AD1465">
        <v>2468.0700000000002</v>
      </c>
      <c r="AE1465">
        <v>2591.17</v>
      </c>
      <c r="AF1465">
        <v>2396.1799999999998</v>
      </c>
      <c r="AG1465">
        <v>3501.35</v>
      </c>
      <c r="AH1465">
        <v>4333.87</v>
      </c>
      <c r="AI1465">
        <v>5256.52</v>
      </c>
      <c r="AJ1465">
        <v>4291.8500000000004</v>
      </c>
      <c r="AK1465">
        <v>3597.36</v>
      </c>
      <c r="AL1465">
        <v>2830.09</v>
      </c>
      <c r="AM1465">
        <v>1851.5</v>
      </c>
      <c r="AN1465">
        <v>2439.8200000000002</v>
      </c>
    </row>
    <row r="1466" spans="1:40" x14ac:dyDescent="0.3">
      <c r="A1466">
        <v>201905</v>
      </c>
      <c r="B1466">
        <v>20190508</v>
      </c>
      <c r="C1466">
        <v>2726052000</v>
      </c>
      <c r="D1466" t="s">
        <v>81</v>
      </c>
      <c r="E1466" s="1">
        <f t="shared" si="132"/>
        <v>87100.750000000015</v>
      </c>
      <c r="F1466" s="1">
        <f t="shared" si="133"/>
        <v>46705.03</v>
      </c>
      <c r="G1466" s="1">
        <f t="shared" si="134"/>
        <v>40395.719999999994</v>
      </c>
      <c r="H1466" s="1">
        <f t="shared" si="135"/>
        <v>16681.89</v>
      </c>
      <c r="I1466" s="1">
        <f t="shared" si="136"/>
        <v>9440.1</v>
      </c>
      <c r="J1466" s="1">
        <f t="shared" si="137"/>
        <v>7241.7900000000009</v>
      </c>
      <c r="K1466">
        <v>0</v>
      </c>
      <c r="L1466">
        <v>222.35</v>
      </c>
      <c r="M1466">
        <v>880.56</v>
      </c>
      <c r="N1466">
        <v>2890.91</v>
      </c>
      <c r="O1466">
        <v>2484.44</v>
      </c>
      <c r="P1466">
        <v>2809.69</v>
      </c>
      <c r="Q1466">
        <v>3144.69</v>
      </c>
      <c r="R1466">
        <v>4017.84</v>
      </c>
      <c r="S1466">
        <v>4671.62</v>
      </c>
      <c r="T1466">
        <v>5758.8</v>
      </c>
      <c r="U1466">
        <v>5657.37</v>
      </c>
      <c r="V1466">
        <v>4726.66</v>
      </c>
      <c r="W1466">
        <v>3825.31</v>
      </c>
      <c r="X1466">
        <v>2616.1999999999998</v>
      </c>
      <c r="Y1466">
        <v>2998.59</v>
      </c>
      <c r="Z1466">
        <v>0</v>
      </c>
      <c r="AA1466">
        <v>254.09</v>
      </c>
      <c r="AB1466">
        <v>865.94</v>
      </c>
      <c r="AC1466">
        <v>2420.9</v>
      </c>
      <c r="AD1466">
        <v>2629.94</v>
      </c>
      <c r="AE1466">
        <v>2769.18</v>
      </c>
      <c r="AF1466">
        <v>2543.6999999999998</v>
      </c>
      <c r="AG1466">
        <v>3643.98</v>
      </c>
      <c r="AH1466">
        <v>4621.3900000000003</v>
      </c>
      <c r="AI1466">
        <v>5404.83</v>
      </c>
      <c r="AJ1466">
        <v>4385.9799999999996</v>
      </c>
      <c r="AK1466">
        <v>3614</v>
      </c>
      <c r="AL1466">
        <v>2864.71</v>
      </c>
      <c r="AM1466">
        <v>1944.98</v>
      </c>
      <c r="AN1466">
        <v>2432.1</v>
      </c>
    </row>
    <row r="1467" spans="1:40" x14ac:dyDescent="0.3">
      <c r="A1467">
        <v>201905</v>
      </c>
      <c r="B1467">
        <v>20190509</v>
      </c>
      <c r="C1467">
        <v>2726052000</v>
      </c>
      <c r="D1467" t="s">
        <v>81</v>
      </c>
      <c r="E1467" s="1">
        <f t="shared" si="132"/>
        <v>83539.760000000009</v>
      </c>
      <c r="F1467" s="1">
        <f t="shared" si="133"/>
        <v>44760.180000000008</v>
      </c>
      <c r="G1467" s="1">
        <f t="shared" si="134"/>
        <v>38779.58</v>
      </c>
      <c r="H1467" s="1">
        <f t="shared" si="135"/>
        <v>16107.460000000001</v>
      </c>
      <c r="I1467" s="1">
        <f t="shared" si="136"/>
        <v>9157.8700000000008</v>
      </c>
      <c r="J1467" s="1">
        <f t="shared" si="137"/>
        <v>6949.59</v>
      </c>
      <c r="K1467">
        <v>0</v>
      </c>
      <c r="L1467">
        <v>216.03</v>
      </c>
      <c r="M1467">
        <v>977.84</v>
      </c>
      <c r="N1467">
        <v>2820.58</v>
      </c>
      <c r="O1467">
        <v>2346.2600000000002</v>
      </c>
      <c r="P1467">
        <v>2719.32</v>
      </c>
      <c r="Q1467">
        <v>3015.06</v>
      </c>
      <c r="R1467">
        <v>3904.8</v>
      </c>
      <c r="S1467">
        <v>4343.7700000000004</v>
      </c>
      <c r="T1467">
        <v>5527.63</v>
      </c>
      <c r="U1467">
        <v>5351.3900000000103</v>
      </c>
      <c r="V1467">
        <v>4379.63</v>
      </c>
      <c r="W1467">
        <v>3651.42</v>
      </c>
      <c r="X1467">
        <v>2593.67</v>
      </c>
      <c r="Y1467">
        <v>2912.78</v>
      </c>
      <c r="Z1467">
        <v>0</v>
      </c>
      <c r="AA1467">
        <v>209.63</v>
      </c>
      <c r="AB1467">
        <v>1002.08</v>
      </c>
      <c r="AC1467">
        <v>2472.1799999999998</v>
      </c>
      <c r="AD1467">
        <v>2525.15</v>
      </c>
      <c r="AE1467">
        <v>2607.31</v>
      </c>
      <c r="AF1467">
        <v>2326.17</v>
      </c>
      <c r="AG1467">
        <v>3417.08</v>
      </c>
      <c r="AH1467">
        <v>4533.8</v>
      </c>
      <c r="AI1467">
        <v>5117.1499999999996</v>
      </c>
      <c r="AJ1467">
        <v>4171.0200000000004</v>
      </c>
      <c r="AK1467">
        <v>3448.42</v>
      </c>
      <c r="AL1467">
        <v>2742.64</v>
      </c>
      <c r="AM1467">
        <v>1847.59</v>
      </c>
      <c r="AN1467">
        <v>2359.36</v>
      </c>
    </row>
    <row r="1468" spans="1:40" x14ac:dyDescent="0.3">
      <c r="A1468">
        <v>201905</v>
      </c>
      <c r="B1468">
        <v>20190510</v>
      </c>
      <c r="C1468">
        <v>2726052000</v>
      </c>
      <c r="D1468" t="s">
        <v>81</v>
      </c>
      <c r="E1468" s="1">
        <f t="shared" si="132"/>
        <v>86912.62</v>
      </c>
      <c r="F1468" s="1">
        <f t="shared" si="133"/>
        <v>46168.909999999989</v>
      </c>
      <c r="G1468" s="1">
        <f t="shared" si="134"/>
        <v>40743.71</v>
      </c>
      <c r="H1468" s="1">
        <f t="shared" si="135"/>
        <v>15925.029999999999</v>
      </c>
      <c r="I1468" s="1">
        <f t="shared" si="136"/>
        <v>8964.92</v>
      </c>
      <c r="J1468" s="1">
        <f t="shared" si="137"/>
        <v>6960.11</v>
      </c>
      <c r="K1468">
        <v>0</v>
      </c>
      <c r="L1468">
        <v>224.5</v>
      </c>
      <c r="M1468">
        <v>1079.28</v>
      </c>
      <c r="N1468">
        <v>2987.69</v>
      </c>
      <c r="O1468">
        <v>2610.5700000000002</v>
      </c>
      <c r="P1468">
        <v>3010.48</v>
      </c>
      <c r="Q1468">
        <v>3260.61</v>
      </c>
      <c r="R1468">
        <v>4041.53999999999</v>
      </c>
      <c r="S1468">
        <v>4516.33</v>
      </c>
      <c r="T1468">
        <v>5660.5699999999897</v>
      </c>
      <c r="U1468">
        <v>5351.67</v>
      </c>
      <c r="V1468">
        <v>4460.75</v>
      </c>
      <c r="W1468">
        <v>3591.57</v>
      </c>
      <c r="X1468">
        <v>2516.23</v>
      </c>
      <c r="Y1468">
        <v>2857.12</v>
      </c>
      <c r="Z1468">
        <v>0</v>
      </c>
      <c r="AA1468">
        <v>240.62</v>
      </c>
      <c r="AB1468">
        <v>1037.4100000000001</v>
      </c>
      <c r="AC1468">
        <v>2612.12</v>
      </c>
      <c r="AD1468">
        <v>2734.95</v>
      </c>
      <c r="AE1468">
        <v>2822.88</v>
      </c>
      <c r="AF1468">
        <v>2580.27</v>
      </c>
      <c r="AG1468">
        <v>3890.78</v>
      </c>
      <c r="AH1468">
        <v>4733.49</v>
      </c>
      <c r="AI1468">
        <v>5344.7</v>
      </c>
      <c r="AJ1468">
        <v>4224.68</v>
      </c>
      <c r="AK1468">
        <v>3561.7</v>
      </c>
      <c r="AL1468">
        <v>2832.59</v>
      </c>
      <c r="AM1468">
        <v>1885.31</v>
      </c>
      <c r="AN1468">
        <v>2242.21</v>
      </c>
    </row>
    <row r="1469" spans="1:40" x14ac:dyDescent="0.3">
      <c r="A1469">
        <v>201905</v>
      </c>
      <c r="B1469">
        <v>20190511</v>
      </c>
      <c r="C1469">
        <v>2726052000</v>
      </c>
      <c r="D1469" t="s">
        <v>81</v>
      </c>
      <c r="E1469" s="1">
        <f t="shared" si="132"/>
        <v>82939.700000000012</v>
      </c>
      <c r="F1469" s="1">
        <f t="shared" si="133"/>
        <v>44610.98</v>
      </c>
      <c r="G1469" s="1">
        <f t="shared" si="134"/>
        <v>38328.719999999994</v>
      </c>
      <c r="H1469" s="1">
        <f t="shared" si="135"/>
        <v>13855.77</v>
      </c>
      <c r="I1469" s="1">
        <f t="shared" si="136"/>
        <v>8071.24</v>
      </c>
      <c r="J1469" s="1">
        <f t="shared" si="137"/>
        <v>5784.5300000000007</v>
      </c>
      <c r="K1469">
        <v>0</v>
      </c>
      <c r="L1469">
        <v>272.10000000000099</v>
      </c>
      <c r="M1469">
        <v>1165.3599999999999</v>
      </c>
      <c r="N1469">
        <v>3342.69</v>
      </c>
      <c r="O1469">
        <v>2603.6</v>
      </c>
      <c r="P1469">
        <v>3274.04</v>
      </c>
      <c r="Q1469">
        <v>3366.5</v>
      </c>
      <c r="R1469">
        <v>3791.52</v>
      </c>
      <c r="S1469">
        <v>4114.8</v>
      </c>
      <c r="T1469">
        <v>5452.74</v>
      </c>
      <c r="U1469">
        <v>5052.5800000000099</v>
      </c>
      <c r="V1469">
        <v>4103.8100000000004</v>
      </c>
      <c r="W1469">
        <v>3338.94</v>
      </c>
      <c r="X1469">
        <v>2295.6</v>
      </c>
      <c r="Y1469">
        <v>2436.6999999999998</v>
      </c>
      <c r="Z1469">
        <v>0</v>
      </c>
      <c r="AA1469">
        <v>303.17</v>
      </c>
      <c r="AB1469">
        <v>1308.01</v>
      </c>
      <c r="AC1469">
        <v>3051.51</v>
      </c>
      <c r="AD1469">
        <v>2520.58</v>
      </c>
      <c r="AE1469">
        <v>2873.41</v>
      </c>
      <c r="AF1469">
        <v>2478.8000000000002</v>
      </c>
      <c r="AG1469">
        <v>3462.17</v>
      </c>
      <c r="AH1469">
        <v>4292.78</v>
      </c>
      <c r="AI1469">
        <v>5250.8</v>
      </c>
      <c r="AJ1469">
        <v>3985.58</v>
      </c>
      <c r="AK1469">
        <v>3017.38</v>
      </c>
      <c r="AL1469">
        <v>2344.48</v>
      </c>
      <c r="AM1469">
        <v>1553.92</v>
      </c>
      <c r="AN1469">
        <v>1886.13</v>
      </c>
    </row>
    <row r="1470" spans="1:40" x14ac:dyDescent="0.3">
      <c r="A1470">
        <v>201905</v>
      </c>
      <c r="B1470">
        <v>20190512</v>
      </c>
      <c r="C1470">
        <v>2726052000</v>
      </c>
      <c r="D1470" t="s">
        <v>81</v>
      </c>
      <c r="E1470" s="1">
        <f t="shared" si="132"/>
        <v>65370.969999999994</v>
      </c>
      <c r="F1470" s="1">
        <f t="shared" si="133"/>
        <v>35036.85</v>
      </c>
      <c r="G1470" s="1">
        <f t="shared" si="134"/>
        <v>30334.119999999995</v>
      </c>
      <c r="H1470" s="1">
        <f t="shared" si="135"/>
        <v>11150.04</v>
      </c>
      <c r="I1470" s="1">
        <f t="shared" si="136"/>
        <v>6179.2400000000007</v>
      </c>
      <c r="J1470" s="1">
        <f t="shared" si="137"/>
        <v>4970.8</v>
      </c>
      <c r="K1470">
        <v>0</v>
      </c>
      <c r="L1470">
        <v>189.36</v>
      </c>
      <c r="M1470">
        <v>934.18</v>
      </c>
      <c r="N1470">
        <v>2716.72</v>
      </c>
      <c r="O1470">
        <v>2281.14</v>
      </c>
      <c r="P1470">
        <v>2659.13</v>
      </c>
      <c r="Q1470">
        <v>2624.91</v>
      </c>
      <c r="R1470">
        <v>2994.83</v>
      </c>
      <c r="S1470">
        <v>3148.58</v>
      </c>
      <c r="T1470">
        <v>4222.3999999999996</v>
      </c>
      <c r="U1470">
        <v>3945.74</v>
      </c>
      <c r="V1470">
        <v>3140.62</v>
      </c>
      <c r="W1470">
        <v>2500.79</v>
      </c>
      <c r="X1470">
        <v>1727.23</v>
      </c>
      <c r="Y1470">
        <v>1951.22</v>
      </c>
      <c r="Z1470">
        <v>0</v>
      </c>
      <c r="AA1470">
        <v>254.99</v>
      </c>
      <c r="AB1470">
        <v>932.729999999999</v>
      </c>
      <c r="AC1470">
        <v>2657.51</v>
      </c>
      <c r="AD1470">
        <v>2004.87</v>
      </c>
      <c r="AE1470">
        <v>2182.9499999999998</v>
      </c>
      <c r="AF1470">
        <v>1947.38</v>
      </c>
      <c r="AG1470">
        <v>2517.5700000000002</v>
      </c>
      <c r="AH1470">
        <v>3238.54</v>
      </c>
      <c r="AI1470">
        <v>3947.47</v>
      </c>
      <c r="AJ1470">
        <v>3115.21</v>
      </c>
      <c r="AK1470">
        <v>2564.1</v>
      </c>
      <c r="AL1470">
        <v>1960.36</v>
      </c>
      <c r="AM1470">
        <v>1282.44</v>
      </c>
      <c r="AN1470">
        <v>1728</v>
      </c>
    </row>
    <row r="1471" spans="1:40" x14ac:dyDescent="0.3">
      <c r="A1471">
        <v>201905</v>
      </c>
      <c r="B1471">
        <v>20190513</v>
      </c>
      <c r="C1471">
        <v>2726052000</v>
      </c>
      <c r="D1471" t="s">
        <v>81</v>
      </c>
      <c r="E1471" s="1">
        <f t="shared" si="132"/>
        <v>84123.589999999967</v>
      </c>
      <c r="F1471" s="1">
        <f t="shared" si="133"/>
        <v>45282.879999999983</v>
      </c>
      <c r="G1471" s="1">
        <f t="shared" si="134"/>
        <v>38840.71</v>
      </c>
      <c r="H1471" s="1">
        <f t="shared" si="135"/>
        <v>16150.699999999999</v>
      </c>
      <c r="I1471" s="1">
        <f t="shared" si="136"/>
        <v>9216.2199999999993</v>
      </c>
      <c r="J1471" s="1">
        <f t="shared" si="137"/>
        <v>6934.48</v>
      </c>
      <c r="K1471">
        <v>0.83000000000000096</v>
      </c>
      <c r="L1471">
        <v>189.52</v>
      </c>
      <c r="M1471">
        <v>952.93999999999903</v>
      </c>
      <c r="N1471">
        <v>2829.93</v>
      </c>
      <c r="O1471">
        <v>2368.9299999999998</v>
      </c>
      <c r="P1471">
        <v>2862.89</v>
      </c>
      <c r="Q1471">
        <v>3106.47999999999</v>
      </c>
      <c r="R1471">
        <v>3866.51</v>
      </c>
      <c r="S1471">
        <v>4352.78</v>
      </c>
      <c r="T1471">
        <v>5576.9</v>
      </c>
      <c r="U1471">
        <v>5579.53</v>
      </c>
      <c r="V1471">
        <v>4379.42</v>
      </c>
      <c r="W1471">
        <v>3647.39</v>
      </c>
      <c r="X1471">
        <v>2643.81</v>
      </c>
      <c r="Y1471">
        <v>2925.02</v>
      </c>
      <c r="Z1471">
        <v>0</v>
      </c>
      <c r="AA1471">
        <v>213.53</v>
      </c>
      <c r="AB1471">
        <v>989.43</v>
      </c>
      <c r="AC1471">
        <v>2423.1999999999998</v>
      </c>
      <c r="AD1471">
        <v>2467.59</v>
      </c>
      <c r="AE1471">
        <v>2618.8200000000002</v>
      </c>
      <c r="AF1471">
        <v>2310.41</v>
      </c>
      <c r="AG1471">
        <v>3480.57</v>
      </c>
      <c r="AH1471">
        <v>4559.57</v>
      </c>
      <c r="AI1471">
        <v>5137.4399999999996</v>
      </c>
      <c r="AJ1471">
        <v>4168.01</v>
      </c>
      <c r="AK1471">
        <v>3537.66</v>
      </c>
      <c r="AL1471">
        <v>2806.84</v>
      </c>
      <c r="AM1471">
        <v>1822.21</v>
      </c>
      <c r="AN1471">
        <v>2305.4299999999998</v>
      </c>
    </row>
    <row r="1472" spans="1:40" x14ac:dyDescent="0.3">
      <c r="A1472">
        <v>201905</v>
      </c>
      <c r="B1472">
        <v>20190514</v>
      </c>
      <c r="C1472">
        <v>2726052000</v>
      </c>
      <c r="D1472" t="s">
        <v>81</v>
      </c>
      <c r="E1472" s="1">
        <f t="shared" si="132"/>
        <v>84912.63</v>
      </c>
      <c r="F1472" s="1">
        <f t="shared" si="133"/>
        <v>45691.539999999994</v>
      </c>
      <c r="G1472" s="1">
        <f t="shared" si="134"/>
        <v>39221.090000000004</v>
      </c>
      <c r="H1472" s="1">
        <f t="shared" si="135"/>
        <v>15717.22</v>
      </c>
      <c r="I1472" s="1">
        <f t="shared" si="136"/>
        <v>9092.49</v>
      </c>
      <c r="J1472" s="1">
        <f t="shared" si="137"/>
        <v>6624.73</v>
      </c>
      <c r="K1472">
        <v>0</v>
      </c>
      <c r="L1472">
        <v>186.11</v>
      </c>
      <c r="M1472">
        <v>960.89</v>
      </c>
      <c r="N1472">
        <v>2815.4</v>
      </c>
      <c r="O1472">
        <v>2343.3200000000002</v>
      </c>
      <c r="P1472">
        <v>2892.64</v>
      </c>
      <c r="Q1472">
        <v>3015.56</v>
      </c>
      <c r="R1472">
        <v>3993.05</v>
      </c>
      <c r="S1472">
        <v>4486.0200000000004</v>
      </c>
      <c r="T1472">
        <v>5791.08</v>
      </c>
      <c r="U1472">
        <v>5517.62</v>
      </c>
      <c r="V1472">
        <v>4597.3599999999997</v>
      </c>
      <c r="W1472">
        <v>3662.49</v>
      </c>
      <c r="X1472">
        <v>2595.36</v>
      </c>
      <c r="Y1472">
        <v>2834.64</v>
      </c>
      <c r="Z1472">
        <v>0</v>
      </c>
      <c r="AA1472">
        <v>217.42</v>
      </c>
      <c r="AB1472">
        <v>991.13999999999896</v>
      </c>
      <c r="AC1472">
        <v>2482.94</v>
      </c>
      <c r="AD1472">
        <v>2526.87</v>
      </c>
      <c r="AE1472">
        <v>2620.4299999999998</v>
      </c>
      <c r="AF1472">
        <v>2373.41</v>
      </c>
      <c r="AG1472">
        <v>3719.86</v>
      </c>
      <c r="AH1472">
        <v>4415.26</v>
      </c>
      <c r="AI1472">
        <v>5334.43</v>
      </c>
      <c r="AJ1472">
        <v>4298.24</v>
      </c>
      <c r="AK1472">
        <v>3616.36</v>
      </c>
      <c r="AL1472">
        <v>2661.51</v>
      </c>
      <c r="AM1472">
        <v>1804.61</v>
      </c>
      <c r="AN1472">
        <v>2158.61</v>
      </c>
    </row>
    <row r="1473" spans="1:40" x14ac:dyDescent="0.3">
      <c r="A1473">
        <v>201905</v>
      </c>
      <c r="B1473">
        <v>20190515</v>
      </c>
      <c r="C1473">
        <v>2726052000</v>
      </c>
      <c r="D1473" t="s">
        <v>81</v>
      </c>
      <c r="E1473" s="1">
        <f t="shared" si="132"/>
        <v>86236.91</v>
      </c>
      <c r="F1473" s="1">
        <f t="shared" si="133"/>
        <v>46230.69</v>
      </c>
      <c r="G1473" s="1">
        <f t="shared" si="134"/>
        <v>40006.22</v>
      </c>
      <c r="H1473" s="1">
        <f t="shared" si="135"/>
        <v>16004.54</v>
      </c>
      <c r="I1473" s="1">
        <f t="shared" si="136"/>
        <v>9195.880000000001</v>
      </c>
      <c r="J1473" s="1">
        <f t="shared" si="137"/>
        <v>6808.66</v>
      </c>
      <c r="K1473">
        <v>0</v>
      </c>
      <c r="L1473">
        <v>191.68</v>
      </c>
      <c r="M1473">
        <v>974.66</v>
      </c>
      <c r="N1473">
        <v>3206.47</v>
      </c>
      <c r="O1473">
        <v>2347.23</v>
      </c>
      <c r="P1473">
        <v>2796.48</v>
      </c>
      <c r="Q1473">
        <v>3107.28</v>
      </c>
      <c r="R1473">
        <v>3996.7</v>
      </c>
      <c r="S1473">
        <v>4558.3900000000003</v>
      </c>
      <c r="T1473">
        <v>5652.48</v>
      </c>
      <c r="U1473">
        <v>5561.39</v>
      </c>
      <c r="V1473">
        <v>4642.05</v>
      </c>
      <c r="W1473">
        <v>3726.65</v>
      </c>
      <c r="X1473">
        <v>2588.79</v>
      </c>
      <c r="Y1473">
        <v>2880.44</v>
      </c>
      <c r="Z1473">
        <v>0</v>
      </c>
      <c r="AA1473">
        <v>209.61</v>
      </c>
      <c r="AB1473">
        <v>1003.6</v>
      </c>
      <c r="AC1473">
        <v>2884.38</v>
      </c>
      <c r="AD1473">
        <v>2510.3000000000002</v>
      </c>
      <c r="AE1473">
        <v>2660.92</v>
      </c>
      <c r="AF1473">
        <v>2470.5100000000002</v>
      </c>
      <c r="AG1473">
        <v>3616.58</v>
      </c>
      <c r="AH1473">
        <v>4571.13</v>
      </c>
      <c r="AI1473">
        <v>5346.28</v>
      </c>
      <c r="AJ1473">
        <v>4333.42</v>
      </c>
      <c r="AK1473">
        <v>3590.83</v>
      </c>
      <c r="AL1473">
        <v>2772.22</v>
      </c>
      <c r="AM1473">
        <v>1797.1</v>
      </c>
      <c r="AN1473">
        <v>2239.34</v>
      </c>
    </row>
    <row r="1474" spans="1:40" x14ac:dyDescent="0.3">
      <c r="A1474">
        <v>201905</v>
      </c>
      <c r="B1474">
        <v>20190516</v>
      </c>
      <c r="C1474">
        <v>2726052000</v>
      </c>
      <c r="D1474" t="s">
        <v>81</v>
      </c>
      <c r="E1474" s="1">
        <f t="shared" si="132"/>
        <v>84481.910000000018</v>
      </c>
      <c r="F1474" s="1">
        <f t="shared" si="133"/>
        <v>45131.66</v>
      </c>
      <c r="G1474" s="1">
        <f t="shared" si="134"/>
        <v>39350.25</v>
      </c>
      <c r="H1474" s="1">
        <f t="shared" si="135"/>
        <v>15716.48</v>
      </c>
      <c r="I1474" s="1">
        <f t="shared" si="136"/>
        <v>8937.0300000000007</v>
      </c>
      <c r="J1474" s="1">
        <f t="shared" si="137"/>
        <v>6779.45</v>
      </c>
      <c r="K1474">
        <v>0</v>
      </c>
      <c r="L1474">
        <v>169.14</v>
      </c>
      <c r="M1474">
        <v>1013.52</v>
      </c>
      <c r="N1474">
        <v>2866.5</v>
      </c>
      <c r="O1474">
        <v>2353.27</v>
      </c>
      <c r="P1474">
        <v>2721.52</v>
      </c>
      <c r="Q1474">
        <v>2996.91</v>
      </c>
      <c r="R1474">
        <v>3944.4</v>
      </c>
      <c r="S1474">
        <v>4551.04</v>
      </c>
      <c r="T1474">
        <v>5608.67</v>
      </c>
      <c r="U1474">
        <v>5435.55</v>
      </c>
      <c r="V1474">
        <v>4534.1099999999997</v>
      </c>
      <c r="W1474">
        <v>3674.55</v>
      </c>
      <c r="X1474">
        <v>2537.4699999999998</v>
      </c>
      <c r="Y1474">
        <v>2725.01</v>
      </c>
      <c r="Z1474">
        <v>0</v>
      </c>
      <c r="AA1474">
        <v>216.87</v>
      </c>
      <c r="AB1474">
        <v>980.74</v>
      </c>
      <c r="AC1474">
        <v>2531.8000000000002</v>
      </c>
      <c r="AD1474">
        <v>2635.81</v>
      </c>
      <c r="AE1474">
        <v>2690.04</v>
      </c>
      <c r="AF1474">
        <v>2333.8000000000002</v>
      </c>
      <c r="AG1474">
        <v>3624.94</v>
      </c>
      <c r="AH1474">
        <v>4515.62</v>
      </c>
      <c r="AI1474">
        <v>5421.34</v>
      </c>
      <c r="AJ1474">
        <v>4171.9799999999996</v>
      </c>
      <c r="AK1474">
        <v>3447.86</v>
      </c>
      <c r="AL1474">
        <v>2692.25</v>
      </c>
      <c r="AM1474">
        <v>1814.21</v>
      </c>
      <c r="AN1474">
        <v>2272.9899999999998</v>
      </c>
    </row>
    <row r="1475" spans="1:40" x14ac:dyDescent="0.3">
      <c r="A1475">
        <v>201905</v>
      </c>
      <c r="B1475">
        <v>20190517</v>
      </c>
      <c r="C1475">
        <v>2726052000</v>
      </c>
      <c r="D1475" t="s">
        <v>81</v>
      </c>
      <c r="E1475" s="1">
        <f t="shared" ref="E1475:E1538" si="138">SUM(K1475:AN1475)</f>
        <v>91412.249999999985</v>
      </c>
      <c r="F1475" s="1">
        <f t="shared" ref="F1475:F1538" si="139">SUM(K1475:Y1475)</f>
        <v>49179.7</v>
      </c>
      <c r="G1475" s="1">
        <f t="shared" ref="G1475:G1538" si="140">SUM(Z1475:AN1475)</f>
        <v>42232.55</v>
      </c>
      <c r="H1475" s="1">
        <f t="shared" ref="H1475:H1538" si="141">SUM(I1475:J1475)</f>
        <v>16818.96</v>
      </c>
      <c r="I1475" s="1">
        <f t="shared" ref="I1475:I1538" si="142">SUM(W1475:Y1475)</f>
        <v>9685.07</v>
      </c>
      <c r="J1475" s="1">
        <f t="shared" ref="J1475:J1538" si="143">SUM(AL1475:AN1475)</f>
        <v>7133.8899999999994</v>
      </c>
      <c r="K1475">
        <v>0</v>
      </c>
      <c r="L1475">
        <v>203.66</v>
      </c>
      <c r="M1475">
        <v>1145.22</v>
      </c>
      <c r="N1475">
        <v>3224.36</v>
      </c>
      <c r="O1475">
        <v>2605.31</v>
      </c>
      <c r="P1475">
        <v>3125.32</v>
      </c>
      <c r="Q1475">
        <v>3360.91</v>
      </c>
      <c r="R1475">
        <v>4292.74</v>
      </c>
      <c r="S1475">
        <v>4816.3100000000004</v>
      </c>
      <c r="T1475">
        <v>6099.65</v>
      </c>
      <c r="U1475">
        <v>5868.9100000000099</v>
      </c>
      <c r="V1475">
        <v>4752.24</v>
      </c>
      <c r="W1475">
        <v>3986.7</v>
      </c>
      <c r="X1475">
        <v>2790.31</v>
      </c>
      <c r="Y1475">
        <v>2908.06</v>
      </c>
      <c r="Z1475">
        <v>0</v>
      </c>
      <c r="AA1475">
        <v>247.22</v>
      </c>
      <c r="AB1475">
        <v>1041</v>
      </c>
      <c r="AC1475">
        <v>2722.21</v>
      </c>
      <c r="AD1475">
        <v>2807.16</v>
      </c>
      <c r="AE1475">
        <v>2882.5</v>
      </c>
      <c r="AF1475">
        <v>2620.58</v>
      </c>
      <c r="AG1475">
        <v>3905.26</v>
      </c>
      <c r="AH1475">
        <v>4848.4399999999996</v>
      </c>
      <c r="AI1475">
        <v>5770.9500000000098</v>
      </c>
      <c r="AJ1475">
        <v>4507.16</v>
      </c>
      <c r="AK1475">
        <v>3746.18</v>
      </c>
      <c r="AL1475">
        <v>2904.18</v>
      </c>
      <c r="AM1475">
        <v>1877.81</v>
      </c>
      <c r="AN1475">
        <v>2351.9</v>
      </c>
    </row>
    <row r="1476" spans="1:40" x14ac:dyDescent="0.3">
      <c r="A1476">
        <v>201905</v>
      </c>
      <c r="B1476">
        <v>20190518</v>
      </c>
      <c r="C1476">
        <v>2726052000</v>
      </c>
      <c r="D1476" t="s">
        <v>81</v>
      </c>
      <c r="E1476" s="1">
        <f t="shared" si="138"/>
        <v>72582.070000000007</v>
      </c>
      <c r="F1476" s="1">
        <f t="shared" si="139"/>
        <v>39196.230000000003</v>
      </c>
      <c r="G1476" s="1">
        <f t="shared" si="140"/>
        <v>33385.839999999997</v>
      </c>
      <c r="H1476" s="1">
        <f t="shared" si="141"/>
        <v>12531.48</v>
      </c>
      <c r="I1476" s="1">
        <f t="shared" si="142"/>
        <v>7399.5</v>
      </c>
      <c r="J1476" s="1">
        <f t="shared" si="143"/>
        <v>5131.9799999999996</v>
      </c>
      <c r="K1476">
        <v>0.06</v>
      </c>
      <c r="L1476">
        <v>223.32</v>
      </c>
      <c r="M1476">
        <v>947.59</v>
      </c>
      <c r="N1476">
        <v>2352.62</v>
      </c>
      <c r="O1476">
        <v>2072.08</v>
      </c>
      <c r="P1476">
        <v>2701.82</v>
      </c>
      <c r="Q1476">
        <v>3017.35</v>
      </c>
      <c r="R1476">
        <v>3425.05</v>
      </c>
      <c r="S1476">
        <v>3636.65</v>
      </c>
      <c r="T1476">
        <v>4973.09</v>
      </c>
      <c r="U1476">
        <v>4614.67</v>
      </c>
      <c r="V1476">
        <v>3832.43</v>
      </c>
      <c r="W1476">
        <v>3133.06</v>
      </c>
      <c r="X1476">
        <v>2140.11</v>
      </c>
      <c r="Y1476">
        <v>2126.33</v>
      </c>
      <c r="Z1476">
        <v>0</v>
      </c>
      <c r="AA1476">
        <v>278.60000000000002</v>
      </c>
      <c r="AB1476">
        <v>1055.72</v>
      </c>
      <c r="AC1476">
        <v>2224.37</v>
      </c>
      <c r="AD1476">
        <v>2047.5</v>
      </c>
      <c r="AE1476">
        <v>2391.4699999999998</v>
      </c>
      <c r="AF1476">
        <v>2193.31</v>
      </c>
      <c r="AG1476">
        <v>3155.64</v>
      </c>
      <c r="AH1476">
        <v>3895.04</v>
      </c>
      <c r="AI1476">
        <v>4714</v>
      </c>
      <c r="AJ1476">
        <v>3480.48</v>
      </c>
      <c r="AK1476">
        <v>2817.73</v>
      </c>
      <c r="AL1476">
        <v>2159.6799999999998</v>
      </c>
      <c r="AM1476">
        <v>1379.08</v>
      </c>
      <c r="AN1476">
        <v>1593.22</v>
      </c>
    </row>
    <row r="1477" spans="1:40" x14ac:dyDescent="0.3">
      <c r="A1477">
        <v>201905</v>
      </c>
      <c r="B1477">
        <v>20190519</v>
      </c>
      <c r="C1477">
        <v>2726052000</v>
      </c>
      <c r="D1477" t="s">
        <v>81</v>
      </c>
      <c r="E1477" s="1">
        <f t="shared" si="138"/>
        <v>62304.929999999978</v>
      </c>
      <c r="F1477" s="1">
        <f t="shared" si="139"/>
        <v>33860.759999999995</v>
      </c>
      <c r="G1477" s="1">
        <f t="shared" si="140"/>
        <v>28444.17</v>
      </c>
      <c r="H1477" s="1">
        <f t="shared" si="141"/>
        <v>10659.15</v>
      </c>
      <c r="I1477" s="1">
        <f t="shared" si="142"/>
        <v>6186.82</v>
      </c>
      <c r="J1477" s="1">
        <f t="shared" si="143"/>
        <v>4472.33</v>
      </c>
      <c r="K1477">
        <v>0</v>
      </c>
      <c r="L1477">
        <v>158.69</v>
      </c>
      <c r="M1477">
        <v>828.229999999999</v>
      </c>
      <c r="N1477">
        <v>2582.59</v>
      </c>
      <c r="O1477">
        <v>2033.57</v>
      </c>
      <c r="P1477">
        <v>2492.42</v>
      </c>
      <c r="Q1477">
        <v>2613.4299999999998</v>
      </c>
      <c r="R1477">
        <v>2825.56</v>
      </c>
      <c r="S1477">
        <v>3023.56</v>
      </c>
      <c r="T1477">
        <v>4025.12</v>
      </c>
      <c r="U1477">
        <v>3947.27</v>
      </c>
      <c r="V1477">
        <v>3143.5</v>
      </c>
      <c r="W1477">
        <v>2648.73</v>
      </c>
      <c r="X1477">
        <v>1751.25</v>
      </c>
      <c r="Y1477">
        <v>1786.84</v>
      </c>
      <c r="Z1477">
        <v>0</v>
      </c>
      <c r="AA1477">
        <v>202.53</v>
      </c>
      <c r="AB1477">
        <v>817.83999999999901</v>
      </c>
      <c r="AC1477">
        <v>2320.58</v>
      </c>
      <c r="AD1477">
        <v>1945.6</v>
      </c>
      <c r="AE1477">
        <v>2063.15</v>
      </c>
      <c r="AF1477">
        <v>1910.63</v>
      </c>
      <c r="AG1477">
        <v>2467.13</v>
      </c>
      <c r="AH1477">
        <v>3024.76</v>
      </c>
      <c r="AI1477">
        <v>3834.02</v>
      </c>
      <c r="AJ1477">
        <v>2947.32</v>
      </c>
      <c r="AK1477">
        <v>2438.2800000000002</v>
      </c>
      <c r="AL1477">
        <v>1880.34</v>
      </c>
      <c r="AM1477">
        <v>1201.52</v>
      </c>
      <c r="AN1477">
        <v>1390.47</v>
      </c>
    </row>
    <row r="1478" spans="1:40" x14ac:dyDescent="0.3">
      <c r="A1478">
        <v>201905</v>
      </c>
      <c r="B1478">
        <v>20190520</v>
      </c>
      <c r="C1478">
        <v>2726052000</v>
      </c>
      <c r="D1478" t="s">
        <v>81</v>
      </c>
      <c r="E1478" s="1">
        <f t="shared" si="138"/>
        <v>81238.030000000013</v>
      </c>
      <c r="F1478" s="1">
        <f t="shared" si="139"/>
        <v>44020.67</v>
      </c>
      <c r="G1478" s="1">
        <f t="shared" si="140"/>
        <v>37217.360000000001</v>
      </c>
      <c r="H1478" s="1">
        <f t="shared" si="141"/>
        <v>15448.070000000002</v>
      </c>
      <c r="I1478" s="1">
        <f t="shared" si="142"/>
        <v>8771.7900000000009</v>
      </c>
      <c r="J1478" s="1">
        <f t="shared" si="143"/>
        <v>6676.2800000000007</v>
      </c>
      <c r="K1478">
        <v>0</v>
      </c>
      <c r="L1478">
        <v>193.58</v>
      </c>
      <c r="M1478">
        <v>891.54999999999905</v>
      </c>
      <c r="N1478">
        <v>2715.31</v>
      </c>
      <c r="O1478">
        <v>2303.12</v>
      </c>
      <c r="P1478">
        <v>2832.21</v>
      </c>
      <c r="Q1478">
        <v>2980.7</v>
      </c>
      <c r="R1478">
        <v>3806.19</v>
      </c>
      <c r="S1478">
        <v>4290.6499999999996</v>
      </c>
      <c r="T1478">
        <v>5497.14</v>
      </c>
      <c r="U1478">
        <v>5355.27</v>
      </c>
      <c r="V1478">
        <v>4383.16</v>
      </c>
      <c r="W1478">
        <v>3501.19</v>
      </c>
      <c r="X1478">
        <v>2451.2399999999998</v>
      </c>
      <c r="Y1478">
        <v>2819.36</v>
      </c>
      <c r="Z1478">
        <v>0</v>
      </c>
      <c r="AA1478">
        <v>223.83</v>
      </c>
      <c r="AB1478">
        <v>879.99</v>
      </c>
      <c r="AC1478">
        <v>2250.83</v>
      </c>
      <c r="AD1478">
        <v>2430.06</v>
      </c>
      <c r="AE1478">
        <v>2413.75</v>
      </c>
      <c r="AF1478">
        <v>2205.13</v>
      </c>
      <c r="AG1478">
        <v>3263.39</v>
      </c>
      <c r="AH1478">
        <v>4212.33</v>
      </c>
      <c r="AI1478">
        <v>5151.66</v>
      </c>
      <c r="AJ1478">
        <v>4072.55</v>
      </c>
      <c r="AK1478">
        <v>3437.5600000000099</v>
      </c>
      <c r="AL1478">
        <v>2691.04</v>
      </c>
      <c r="AM1478">
        <v>1785.72</v>
      </c>
      <c r="AN1478">
        <v>2199.52</v>
      </c>
    </row>
    <row r="1479" spans="1:40" x14ac:dyDescent="0.3">
      <c r="A1479">
        <v>201905</v>
      </c>
      <c r="B1479">
        <v>20190521</v>
      </c>
      <c r="C1479">
        <v>2726052000</v>
      </c>
      <c r="D1479" t="s">
        <v>81</v>
      </c>
      <c r="E1479" s="1">
        <f t="shared" si="138"/>
        <v>84128.03</v>
      </c>
      <c r="F1479" s="1">
        <f t="shared" si="139"/>
        <v>45249.73</v>
      </c>
      <c r="G1479" s="1">
        <f t="shared" si="140"/>
        <v>38878.300000000003</v>
      </c>
      <c r="H1479" s="1">
        <f t="shared" si="141"/>
        <v>15779.74</v>
      </c>
      <c r="I1479" s="1">
        <f t="shared" si="142"/>
        <v>9084.34</v>
      </c>
      <c r="J1479" s="1">
        <f t="shared" si="143"/>
        <v>6695.4</v>
      </c>
      <c r="K1479">
        <v>0</v>
      </c>
      <c r="L1479">
        <v>193.05</v>
      </c>
      <c r="M1479">
        <v>929.26999999999896</v>
      </c>
      <c r="N1479">
        <v>2765.66</v>
      </c>
      <c r="O1479">
        <v>2319.73</v>
      </c>
      <c r="P1479">
        <v>2812.48</v>
      </c>
      <c r="Q1479">
        <v>3060.3699999999899</v>
      </c>
      <c r="R1479">
        <v>4052.35</v>
      </c>
      <c r="S1479">
        <v>4515.32</v>
      </c>
      <c r="T1479">
        <v>5672.2600000000102</v>
      </c>
      <c r="U1479">
        <v>5478.2300000000096</v>
      </c>
      <c r="V1479">
        <v>4366.67</v>
      </c>
      <c r="W1479">
        <v>3691.27</v>
      </c>
      <c r="X1479">
        <v>2579.1999999999998</v>
      </c>
      <c r="Y1479">
        <v>2813.87</v>
      </c>
      <c r="Z1479">
        <v>0</v>
      </c>
      <c r="AA1479">
        <v>218.78</v>
      </c>
      <c r="AB1479">
        <v>949.41999999999905</v>
      </c>
      <c r="AC1479">
        <v>2408.2600000000002</v>
      </c>
      <c r="AD1479">
        <v>2601.5500000000002</v>
      </c>
      <c r="AE1479">
        <v>2579.62</v>
      </c>
      <c r="AF1479">
        <v>2315.4299999999998</v>
      </c>
      <c r="AG1479">
        <v>3519.39</v>
      </c>
      <c r="AH1479">
        <v>4513.51</v>
      </c>
      <c r="AI1479">
        <v>5284.22</v>
      </c>
      <c r="AJ1479">
        <v>4255.1000000000004</v>
      </c>
      <c r="AK1479">
        <v>3537.62</v>
      </c>
      <c r="AL1479">
        <v>2712.99</v>
      </c>
      <c r="AM1479">
        <v>1805.43</v>
      </c>
      <c r="AN1479">
        <v>2176.98</v>
      </c>
    </row>
    <row r="1480" spans="1:40" x14ac:dyDescent="0.3">
      <c r="A1480">
        <v>201905</v>
      </c>
      <c r="B1480">
        <v>20190522</v>
      </c>
      <c r="C1480">
        <v>2726052000</v>
      </c>
      <c r="D1480" t="s">
        <v>81</v>
      </c>
      <c r="E1480" s="1">
        <f t="shared" si="138"/>
        <v>80578.589999999982</v>
      </c>
      <c r="F1480" s="1">
        <f t="shared" si="139"/>
        <v>43262.689999999988</v>
      </c>
      <c r="G1480" s="1">
        <f t="shared" si="140"/>
        <v>37315.900000000009</v>
      </c>
      <c r="H1480" s="1">
        <f t="shared" si="141"/>
        <v>15143.529999999999</v>
      </c>
      <c r="I1480" s="1">
        <f t="shared" si="142"/>
        <v>8681.99</v>
      </c>
      <c r="J1480" s="1">
        <f t="shared" si="143"/>
        <v>6461.54</v>
      </c>
      <c r="K1480">
        <v>0</v>
      </c>
      <c r="L1480">
        <v>190.1</v>
      </c>
      <c r="M1480">
        <v>760.25999999999897</v>
      </c>
      <c r="N1480">
        <v>2257.3200000000002</v>
      </c>
      <c r="O1480">
        <v>2162.29</v>
      </c>
      <c r="P1480">
        <v>2753.05</v>
      </c>
      <c r="Q1480">
        <v>3015.47</v>
      </c>
      <c r="R1480">
        <v>3947.29</v>
      </c>
      <c r="S1480">
        <v>4337.53</v>
      </c>
      <c r="T1480">
        <v>5434.96</v>
      </c>
      <c r="U1480">
        <v>5297.15</v>
      </c>
      <c r="V1480">
        <v>4425.28</v>
      </c>
      <c r="W1480">
        <v>3505.52</v>
      </c>
      <c r="X1480">
        <v>2473.27</v>
      </c>
      <c r="Y1480">
        <v>2703.2</v>
      </c>
      <c r="Z1480">
        <v>0.32</v>
      </c>
      <c r="AA1480">
        <v>214.42</v>
      </c>
      <c r="AB1480">
        <v>848.83999999999901</v>
      </c>
      <c r="AC1480">
        <v>2273.92</v>
      </c>
      <c r="AD1480">
        <v>2423.83</v>
      </c>
      <c r="AE1480">
        <v>2487.4699999999998</v>
      </c>
      <c r="AF1480">
        <v>2340.79</v>
      </c>
      <c r="AG1480">
        <v>3380.35</v>
      </c>
      <c r="AH1480">
        <v>4406.9800000000096</v>
      </c>
      <c r="AI1480">
        <v>5100.01</v>
      </c>
      <c r="AJ1480">
        <v>4056.93</v>
      </c>
      <c r="AK1480">
        <v>3320.5</v>
      </c>
      <c r="AL1480">
        <v>2620.98</v>
      </c>
      <c r="AM1480">
        <v>1697.97</v>
      </c>
      <c r="AN1480">
        <v>2142.59</v>
      </c>
    </row>
    <row r="1481" spans="1:40" x14ac:dyDescent="0.3">
      <c r="A1481">
        <v>201905</v>
      </c>
      <c r="B1481">
        <v>20190523</v>
      </c>
      <c r="C1481">
        <v>2726052000</v>
      </c>
      <c r="D1481" t="s">
        <v>81</v>
      </c>
      <c r="E1481" s="1">
        <f t="shared" si="138"/>
        <v>86954.32</v>
      </c>
      <c r="F1481" s="1">
        <f t="shared" si="139"/>
        <v>46509.439999999995</v>
      </c>
      <c r="G1481" s="1">
        <f t="shared" si="140"/>
        <v>40444.880000000012</v>
      </c>
      <c r="H1481" s="1">
        <f t="shared" si="141"/>
        <v>16444.87</v>
      </c>
      <c r="I1481" s="1">
        <f t="shared" si="142"/>
        <v>9320.32</v>
      </c>
      <c r="J1481" s="1">
        <f t="shared" si="143"/>
        <v>7124.5499999999993</v>
      </c>
      <c r="K1481">
        <v>0.74</v>
      </c>
      <c r="L1481">
        <v>200.81</v>
      </c>
      <c r="M1481">
        <v>929.219999999999</v>
      </c>
      <c r="N1481">
        <v>2610.33</v>
      </c>
      <c r="O1481">
        <v>2323.77</v>
      </c>
      <c r="P1481">
        <v>2820.91</v>
      </c>
      <c r="Q1481">
        <v>3150.26</v>
      </c>
      <c r="R1481">
        <v>4137.0200000000004</v>
      </c>
      <c r="S1481">
        <v>4564.57</v>
      </c>
      <c r="T1481">
        <v>5925.05</v>
      </c>
      <c r="U1481">
        <v>5776.61</v>
      </c>
      <c r="V1481">
        <v>4749.83</v>
      </c>
      <c r="W1481">
        <v>3821.8</v>
      </c>
      <c r="X1481">
        <v>2605.21</v>
      </c>
      <c r="Y1481">
        <v>2893.31</v>
      </c>
      <c r="Z1481">
        <v>0</v>
      </c>
      <c r="AA1481">
        <v>220.48000000000101</v>
      </c>
      <c r="AB1481">
        <v>988.39</v>
      </c>
      <c r="AC1481">
        <v>2333.7199999999998</v>
      </c>
      <c r="AD1481">
        <v>2515.7199999999998</v>
      </c>
      <c r="AE1481">
        <v>2590.2399999999998</v>
      </c>
      <c r="AF1481">
        <v>2515.0500000000002</v>
      </c>
      <c r="AG1481">
        <v>3840.68</v>
      </c>
      <c r="AH1481">
        <v>4633.8500000000004</v>
      </c>
      <c r="AI1481">
        <v>5633.13</v>
      </c>
      <c r="AJ1481">
        <v>4403.92</v>
      </c>
      <c r="AK1481">
        <v>3645.15</v>
      </c>
      <c r="AL1481">
        <v>2848.61</v>
      </c>
      <c r="AM1481">
        <v>1852.22</v>
      </c>
      <c r="AN1481">
        <v>2423.7199999999998</v>
      </c>
    </row>
    <row r="1482" spans="1:40" x14ac:dyDescent="0.3">
      <c r="A1482">
        <v>201905</v>
      </c>
      <c r="B1482">
        <v>20190524</v>
      </c>
      <c r="C1482">
        <v>2726052000</v>
      </c>
      <c r="D1482" t="s">
        <v>81</v>
      </c>
      <c r="E1482" s="1">
        <f t="shared" si="138"/>
        <v>86091.529999999984</v>
      </c>
      <c r="F1482" s="1">
        <f t="shared" si="139"/>
        <v>46826.880000000005</v>
      </c>
      <c r="G1482" s="1">
        <f t="shared" si="140"/>
        <v>39264.650000000009</v>
      </c>
      <c r="H1482" s="1">
        <f t="shared" si="141"/>
        <v>16002.24</v>
      </c>
      <c r="I1482" s="1">
        <f t="shared" si="142"/>
        <v>9346.23</v>
      </c>
      <c r="J1482" s="1">
        <f t="shared" si="143"/>
        <v>6656.01</v>
      </c>
      <c r="K1482">
        <v>0</v>
      </c>
      <c r="L1482">
        <v>223.78</v>
      </c>
      <c r="M1482">
        <v>922.76</v>
      </c>
      <c r="N1482">
        <v>2344.9499999999998</v>
      </c>
      <c r="O1482">
        <v>2339.21</v>
      </c>
      <c r="P1482">
        <v>3050.21</v>
      </c>
      <c r="Q1482">
        <v>3324.51</v>
      </c>
      <c r="R1482">
        <v>4280.83</v>
      </c>
      <c r="S1482">
        <v>4712.2299999999996</v>
      </c>
      <c r="T1482">
        <v>5850.4500000000098</v>
      </c>
      <c r="U1482">
        <v>5663.53</v>
      </c>
      <c r="V1482">
        <v>4768.1899999999996</v>
      </c>
      <c r="W1482">
        <v>3833.45</v>
      </c>
      <c r="X1482">
        <v>2714.82</v>
      </c>
      <c r="Y1482">
        <v>2797.96</v>
      </c>
      <c r="Z1482">
        <v>0.04</v>
      </c>
      <c r="AA1482">
        <v>235.09</v>
      </c>
      <c r="AB1482">
        <v>912.59</v>
      </c>
      <c r="AC1482">
        <v>2090.61</v>
      </c>
      <c r="AD1482">
        <v>2534.7600000000002</v>
      </c>
      <c r="AE1482">
        <v>2669.67</v>
      </c>
      <c r="AF1482">
        <v>2480.86</v>
      </c>
      <c r="AG1482">
        <v>3758.02</v>
      </c>
      <c r="AH1482">
        <v>4743.51</v>
      </c>
      <c r="AI1482">
        <v>5409.45</v>
      </c>
      <c r="AJ1482">
        <v>4256.29</v>
      </c>
      <c r="AK1482">
        <v>3517.75</v>
      </c>
      <c r="AL1482">
        <v>2780.03</v>
      </c>
      <c r="AM1482">
        <v>1769.26</v>
      </c>
      <c r="AN1482">
        <v>2106.7199999999998</v>
      </c>
    </row>
    <row r="1483" spans="1:40" x14ac:dyDescent="0.3">
      <c r="A1483">
        <v>201905</v>
      </c>
      <c r="B1483">
        <v>20190525</v>
      </c>
      <c r="C1483">
        <v>2726052000</v>
      </c>
      <c r="D1483" t="s">
        <v>81</v>
      </c>
      <c r="E1483" s="1">
        <f t="shared" si="138"/>
        <v>83665.260000000009</v>
      </c>
      <c r="F1483" s="1">
        <f t="shared" si="139"/>
        <v>44948.800000000003</v>
      </c>
      <c r="G1483" s="1">
        <f t="shared" si="140"/>
        <v>38716.460000000006</v>
      </c>
      <c r="H1483" s="1">
        <f t="shared" si="141"/>
        <v>14142.58</v>
      </c>
      <c r="I1483" s="1">
        <f t="shared" si="142"/>
        <v>8263.43</v>
      </c>
      <c r="J1483" s="1">
        <f t="shared" si="143"/>
        <v>5879.15</v>
      </c>
      <c r="K1483">
        <v>0</v>
      </c>
      <c r="L1483">
        <v>285.45999999999998</v>
      </c>
      <c r="M1483">
        <v>1146.8499999999999</v>
      </c>
      <c r="N1483">
        <v>3209.92</v>
      </c>
      <c r="O1483">
        <v>2720.31</v>
      </c>
      <c r="P1483">
        <v>3227.01</v>
      </c>
      <c r="Q1483">
        <v>3402.99</v>
      </c>
      <c r="R1483">
        <v>3919.68</v>
      </c>
      <c r="S1483">
        <v>4046.89</v>
      </c>
      <c r="T1483">
        <v>5477.1</v>
      </c>
      <c r="U1483">
        <v>5084.47</v>
      </c>
      <c r="V1483">
        <v>4164.6899999999996</v>
      </c>
      <c r="W1483">
        <v>3459.43</v>
      </c>
      <c r="X1483">
        <v>2409.87</v>
      </c>
      <c r="Y1483">
        <v>2394.13</v>
      </c>
      <c r="Z1483">
        <v>0</v>
      </c>
      <c r="AA1483">
        <v>329.3</v>
      </c>
      <c r="AB1483">
        <v>1247.3699999999999</v>
      </c>
      <c r="AC1483">
        <v>3021.85</v>
      </c>
      <c r="AD1483">
        <v>2547.0500000000002</v>
      </c>
      <c r="AE1483">
        <v>2885.29</v>
      </c>
      <c r="AF1483">
        <v>2510.0300000000002</v>
      </c>
      <c r="AG1483">
        <v>3496.34</v>
      </c>
      <c r="AH1483">
        <v>4405.97</v>
      </c>
      <c r="AI1483">
        <v>5251.67</v>
      </c>
      <c r="AJ1483">
        <v>3965.09</v>
      </c>
      <c r="AK1483">
        <v>3177.35</v>
      </c>
      <c r="AL1483">
        <v>2461.19</v>
      </c>
      <c r="AM1483">
        <v>1532.4</v>
      </c>
      <c r="AN1483">
        <v>1885.56</v>
      </c>
    </row>
    <row r="1484" spans="1:40" x14ac:dyDescent="0.3">
      <c r="A1484">
        <v>201905</v>
      </c>
      <c r="B1484">
        <v>20190526</v>
      </c>
      <c r="C1484">
        <v>2726052000</v>
      </c>
      <c r="D1484" t="s">
        <v>81</v>
      </c>
      <c r="E1484" s="1">
        <f t="shared" si="138"/>
        <v>66928.12999999999</v>
      </c>
      <c r="F1484" s="1">
        <f t="shared" si="139"/>
        <v>36160.81</v>
      </c>
      <c r="G1484" s="1">
        <f t="shared" si="140"/>
        <v>30767.320000000003</v>
      </c>
      <c r="H1484" s="1">
        <f t="shared" si="141"/>
        <v>11263.029999999999</v>
      </c>
      <c r="I1484" s="1">
        <f t="shared" si="142"/>
        <v>6558.91</v>
      </c>
      <c r="J1484" s="1">
        <f t="shared" si="143"/>
        <v>4704.12</v>
      </c>
      <c r="K1484">
        <v>0</v>
      </c>
      <c r="L1484">
        <v>216.04</v>
      </c>
      <c r="M1484">
        <v>838.41</v>
      </c>
      <c r="N1484">
        <v>2831.97</v>
      </c>
      <c r="O1484">
        <v>2232.9899999999998</v>
      </c>
      <c r="P1484">
        <v>2763.38</v>
      </c>
      <c r="Q1484">
        <v>2807.55</v>
      </c>
      <c r="R1484">
        <v>3055.06</v>
      </c>
      <c r="S1484">
        <v>3262.22</v>
      </c>
      <c r="T1484">
        <v>4307.8500000000004</v>
      </c>
      <c r="U1484">
        <v>4000.63</v>
      </c>
      <c r="V1484">
        <v>3285.8</v>
      </c>
      <c r="W1484">
        <v>2747.59</v>
      </c>
      <c r="X1484">
        <v>1885.26</v>
      </c>
      <c r="Y1484">
        <v>1926.06</v>
      </c>
      <c r="Z1484">
        <v>0</v>
      </c>
      <c r="AA1484">
        <v>244.1</v>
      </c>
      <c r="AB1484">
        <v>940.07</v>
      </c>
      <c r="AC1484">
        <v>2620.06</v>
      </c>
      <c r="AD1484">
        <v>2127.4299999999998</v>
      </c>
      <c r="AE1484">
        <v>2287.54</v>
      </c>
      <c r="AF1484">
        <v>2067.67</v>
      </c>
      <c r="AG1484">
        <v>2673.86</v>
      </c>
      <c r="AH1484">
        <v>3192.56</v>
      </c>
      <c r="AI1484">
        <v>4075.29</v>
      </c>
      <c r="AJ1484">
        <v>3253.8</v>
      </c>
      <c r="AK1484">
        <v>2580.8200000000002</v>
      </c>
      <c r="AL1484">
        <v>1991.92</v>
      </c>
      <c r="AM1484">
        <v>1220.3800000000001</v>
      </c>
      <c r="AN1484">
        <v>1491.82</v>
      </c>
    </row>
    <row r="1485" spans="1:40" x14ac:dyDescent="0.3">
      <c r="A1485">
        <v>201905</v>
      </c>
      <c r="B1485">
        <v>20190527</v>
      </c>
      <c r="C1485">
        <v>2726052000</v>
      </c>
      <c r="D1485" t="s">
        <v>81</v>
      </c>
      <c r="E1485" s="1">
        <f t="shared" si="138"/>
        <v>82695.839999999997</v>
      </c>
      <c r="F1485" s="1">
        <f t="shared" si="139"/>
        <v>44632</v>
      </c>
      <c r="G1485" s="1">
        <f t="shared" si="140"/>
        <v>38063.840000000004</v>
      </c>
      <c r="H1485" s="1">
        <f t="shared" si="141"/>
        <v>15770.11</v>
      </c>
      <c r="I1485" s="1">
        <f t="shared" si="142"/>
        <v>9035.25</v>
      </c>
      <c r="J1485" s="1">
        <f t="shared" si="143"/>
        <v>6734.8600000000006</v>
      </c>
      <c r="K1485">
        <v>0</v>
      </c>
      <c r="L1485">
        <v>175.61</v>
      </c>
      <c r="M1485">
        <v>918.63999999999896</v>
      </c>
      <c r="N1485">
        <v>2909.73</v>
      </c>
      <c r="O1485">
        <v>2430.19</v>
      </c>
      <c r="P1485">
        <v>2709.17</v>
      </c>
      <c r="Q1485">
        <v>2933.24</v>
      </c>
      <c r="R1485">
        <v>3874.13</v>
      </c>
      <c r="S1485">
        <v>4408.2</v>
      </c>
      <c r="T1485">
        <v>5549.06</v>
      </c>
      <c r="U1485">
        <v>5278.74</v>
      </c>
      <c r="V1485">
        <v>4410.04</v>
      </c>
      <c r="W1485">
        <v>3679.9</v>
      </c>
      <c r="X1485">
        <v>2533.44</v>
      </c>
      <c r="Y1485">
        <v>2821.91</v>
      </c>
      <c r="Z1485">
        <v>0</v>
      </c>
      <c r="AA1485">
        <v>204.64</v>
      </c>
      <c r="AB1485">
        <v>903.5</v>
      </c>
      <c r="AC1485">
        <v>2328.33</v>
      </c>
      <c r="AD1485">
        <v>2429.39</v>
      </c>
      <c r="AE1485">
        <v>2502.9699999999998</v>
      </c>
      <c r="AF1485">
        <v>2289.31</v>
      </c>
      <c r="AG1485">
        <v>3426.05</v>
      </c>
      <c r="AH1485">
        <v>4426.47</v>
      </c>
      <c r="AI1485">
        <v>5187.9799999999996</v>
      </c>
      <c r="AJ1485">
        <v>4199.58</v>
      </c>
      <c r="AK1485">
        <v>3430.76</v>
      </c>
      <c r="AL1485">
        <v>2743.5</v>
      </c>
      <c r="AM1485">
        <v>1813.88</v>
      </c>
      <c r="AN1485">
        <v>2177.48</v>
      </c>
    </row>
    <row r="1486" spans="1:40" x14ac:dyDescent="0.3">
      <c r="A1486">
        <v>201905</v>
      </c>
      <c r="B1486">
        <v>20190528</v>
      </c>
      <c r="C1486">
        <v>2726052000</v>
      </c>
      <c r="D1486" t="s">
        <v>81</v>
      </c>
      <c r="E1486" s="1">
        <f t="shared" si="138"/>
        <v>86142.340000000011</v>
      </c>
      <c r="F1486" s="1">
        <f t="shared" si="139"/>
        <v>46265.510000000009</v>
      </c>
      <c r="G1486" s="1">
        <f t="shared" si="140"/>
        <v>39876.830000000016</v>
      </c>
      <c r="H1486" s="1">
        <f t="shared" si="141"/>
        <v>16268.809999999998</v>
      </c>
      <c r="I1486" s="1">
        <f t="shared" si="142"/>
        <v>9253.9399999999987</v>
      </c>
      <c r="J1486" s="1">
        <f t="shared" si="143"/>
        <v>7014.87</v>
      </c>
      <c r="K1486">
        <v>0</v>
      </c>
      <c r="L1486">
        <v>173.52</v>
      </c>
      <c r="M1486">
        <v>938.70999999999901</v>
      </c>
      <c r="N1486">
        <v>2869.46</v>
      </c>
      <c r="O1486">
        <v>2275.9299999999998</v>
      </c>
      <c r="P1486">
        <v>2916.43</v>
      </c>
      <c r="Q1486">
        <v>3096.18</v>
      </c>
      <c r="R1486">
        <v>4167.93</v>
      </c>
      <c r="S1486">
        <v>4542.42</v>
      </c>
      <c r="T1486">
        <v>5777.56</v>
      </c>
      <c r="U1486">
        <v>5605.1600000000099</v>
      </c>
      <c r="V1486">
        <v>4648.2700000000004</v>
      </c>
      <c r="W1486">
        <v>3682.16</v>
      </c>
      <c r="X1486">
        <v>2641.32</v>
      </c>
      <c r="Y1486">
        <v>2930.46</v>
      </c>
      <c r="Z1486">
        <v>0</v>
      </c>
      <c r="AA1486">
        <v>211.5</v>
      </c>
      <c r="AB1486">
        <v>928.92000000000098</v>
      </c>
      <c r="AC1486">
        <v>2488.1999999999998</v>
      </c>
      <c r="AD1486">
        <v>2514.94</v>
      </c>
      <c r="AE1486">
        <v>2665.03</v>
      </c>
      <c r="AF1486">
        <v>2434.15</v>
      </c>
      <c r="AG1486">
        <v>3647.22</v>
      </c>
      <c r="AH1486">
        <v>4536.4799999999996</v>
      </c>
      <c r="AI1486">
        <v>5448.5900000000101</v>
      </c>
      <c r="AJ1486">
        <v>4396.5</v>
      </c>
      <c r="AK1486">
        <v>3590.43</v>
      </c>
      <c r="AL1486">
        <v>2825.23</v>
      </c>
      <c r="AM1486">
        <v>1939.65</v>
      </c>
      <c r="AN1486">
        <v>2249.9899999999998</v>
      </c>
    </row>
    <row r="1487" spans="1:40" x14ac:dyDescent="0.3">
      <c r="A1487">
        <v>201905</v>
      </c>
      <c r="B1487">
        <v>20190529</v>
      </c>
      <c r="C1487">
        <v>2726052000</v>
      </c>
      <c r="D1487" t="s">
        <v>81</v>
      </c>
      <c r="E1487" s="1">
        <f t="shared" si="138"/>
        <v>85986.090000000011</v>
      </c>
      <c r="F1487" s="1">
        <f t="shared" si="139"/>
        <v>46163.49</v>
      </c>
      <c r="G1487" s="1">
        <f t="shared" si="140"/>
        <v>39822.600000000013</v>
      </c>
      <c r="H1487" s="1">
        <f t="shared" si="141"/>
        <v>16204.310000000001</v>
      </c>
      <c r="I1487" s="1">
        <f t="shared" si="142"/>
        <v>9300.2000000000007</v>
      </c>
      <c r="J1487" s="1">
        <f t="shared" si="143"/>
        <v>6904.11</v>
      </c>
      <c r="K1487">
        <v>0</v>
      </c>
      <c r="L1487">
        <v>186.61</v>
      </c>
      <c r="M1487">
        <v>899.8</v>
      </c>
      <c r="N1487">
        <v>3160.79</v>
      </c>
      <c r="O1487">
        <v>2295.6799999999998</v>
      </c>
      <c r="P1487">
        <v>2831.72</v>
      </c>
      <c r="Q1487">
        <v>3097.61</v>
      </c>
      <c r="R1487">
        <v>4013.69</v>
      </c>
      <c r="S1487">
        <v>4504.51</v>
      </c>
      <c r="T1487">
        <v>5778.95</v>
      </c>
      <c r="U1487">
        <v>5554.73</v>
      </c>
      <c r="V1487">
        <v>4539.2</v>
      </c>
      <c r="W1487">
        <v>3725.94</v>
      </c>
      <c r="X1487">
        <v>2630.28</v>
      </c>
      <c r="Y1487">
        <v>2943.98</v>
      </c>
      <c r="Z1487">
        <v>0</v>
      </c>
      <c r="AA1487">
        <v>210.37</v>
      </c>
      <c r="AB1487">
        <v>847.69</v>
      </c>
      <c r="AC1487">
        <v>2705.2</v>
      </c>
      <c r="AD1487">
        <v>2528.4899999999998</v>
      </c>
      <c r="AE1487">
        <v>2572.63</v>
      </c>
      <c r="AF1487">
        <v>2426.88</v>
      </c>
      <c r="AG1487">
        <v>3660.15</v>
      </c>
      <c r="AH1487">
        <v>4621.2700000000004</v>
      </c>
      <c r="AI1487">
        <v>5377.3100000000104</v>
      </c>
      <c r="AJ1487">
        <v>4471.07</v>
      </c>
      <c r="AK1487">
        <v>3497.43</v>
      </c>
      <c r="AL1487">
        <v>2782.09</v>
      </c>
      <c r="AM1487">
        <v>1855.32</v>
      </c>
      <c r="AN1487">
        <v>2266.6999999999998</v>
      </c>
    </row>
    <row r="1488" spans="1:40" x14ac:dyDescent="0.3">
      <c r="A1488">
        <v>201905</v>
      </c>
      <c r="B1488">
        <v>20190530</v>
      </c>
      <c r="C1488">
        <v>2726052000</v>
      </c>
      <c r="D1488" t="s">
        <v>81</v>
      </c>
      <c r="E1488" s="1">
        <f t="shared" si="138"/>
        <v>85543.96</v>
      </c>
      <c r="F1488" s="1">
        <f t="shared" si="139"/>
        <v>46207.890000000014</v>
      </c>
      <c r="G1488" s="1">
        <f t="shared" si="140"/>
        <v>39336.07</v>
      </c>
      <c r="H1488" s="1">
        <f t="shared" si="141"/>
        <v>15839.710000000001</v>
      </c>
      <c r="I1488" s="1">
        <f t="shared" si="142"/>
        <v>9119.4500000000007</v>
      </c>
      <c r="J1488" s="1">
        <f t="shared" si="143"/>
        <v>6720.26</v>
      </c>
      <c r="K1488">
        <v>0</v>
      </c>
      <c r="L1488">
        <v>196.07000000000099</v>
      </c>
      <c r="M1488">
        <v>912.1</v>
      </c>
      <c r="N1488">
        <v>2891.22</v>
      </c>
      <c r="O1488">
        <v>2464.9299999999998</v>
      </c>
      <c r="P1488">
        <v>2944.8300000000099</v>
      </c>
      <c r="Q1488">
        <v>3121.23</v>
      </c>
      <c r="R1488">
        <v>4047.94</v>
      </c>
      <c r="S1488">
        <v>4545.2200000000103</v>
      </c>
      <c r="T1488">
        <v>5819.38</v>
      </c>
      <c r="U1488">
        <v>5555.74999999999</v>
      </c>
      <c r="V1488">
        <v>4589.7700000000004</v>
      </c>
      <c r="W1488">
        <v>3723.22</v>
      </c>
      <c r="X1488">
        <v>2612.85</v>
      </c>
      <c r="Y1488">
        <v>2783.38</v>
      </c>
      <c r="Z1488">
        <v>0.76</v>
      </c>
      <c r="AA1488">
        <v>201.1</v>
      </c>
      <c r="AB1488">
        <v>968.54</v>
      </c>
      <c r="AC1488">
        <v>2570.5</v>
      </c>
      <c r="AD1488">
        <v>2505.96</v>
      </c>
      <c r="AE1488">
        <v>2605</v>
      </c>
      <c r="AF1488">
        <v>2400.52</v>
      </c>
      <c r="AG1488">
        <v>3611.5</v>
      </c>
      <c r="AH1488">
        <v>4528.09</v>
      </c>
      <c r="AI1488">
        <v>5491</v>
      </c>
      <c r="AJ1488">
        <v>4250.5</v>
      </c>
      <c r="AK1488">
        <v>3482.34</v>
      </c>
      <c r="AL1488">
        <v>2758.65</v>
      </c>
      <c r="AM1488">
        <v>1816.53</v>
      </c>
      <c r="AN1488">
        <v>2145.08</v>
      </c>
    </row>
    <row r="1489" spans="1:40" x14ac:dyDescent="0.3">
      <c r="A1489">
        <v>201905</v>
      </c>
      <c r="B1489">
        <v>20190531</v>
      </c>
      <c r="C1489">
        <v>2726052000</v>
      </c>
      <c r="D1489" t="s">
        <v>81</v>
      </c>
      <c r="E1489" s="1">
        <f t="shared" si="138"/>
        <v>89900.46</v>
      </c>
      <c r="F1489" s="1">
        <f t="shared" si="139"/>
        <v>48371.35</v>
      </c>
      <c r="G1489" s="1">
        <f t="shared" si="140"/>
        <v>41529.110000000015</v>
      </c>
      <c r="H1489" s="1">
        <f t="shared" si="141"/>
        <v>16498.300000000003</v>
      </c>
      <c r="I1489" s="1">
        <f t="shared" si="142"/>
        <v>9406.61</v>
      </c>
      <c r="J1489" s="1">
        <f t="shared" si="143"/>
        <v>7091.6900000000005</v>
      </c>
      <c r="K1489">
        <v>0</v>
      </c>
      <c r="L1489">
        <v>201.32</v>
      </c>
      <c r="M1489">
        <v>1105.6099999999999</v>
      </c>
      <c r="N1489">
        <v>3106.15</v>
      </c>
      <c r="O1489">
        <v>2582.0700000000002</v>
      </c>
      <c r="P1489">
        <v>3100.75</v>
      </c>
      <c r="Q1489">
        <v>3286.99</v>
      </c>
      <c r="R1489">
        <v>4321.05</v>
      </c>
      <c r="S1489">
        <v>4842.96</v>
      </c>
      <c r="T1489">
        <v>5955.96</v>
      </c>
      <c r="U1489">
        <v>5786.95</v>
      </c>
      <c r="V1489">
        <v>4674.93</v>
      </c>
      <c r="W1489">
        <v>3953.53</v>
      </c>
      <c r="X1489">
        <v>2591.4699999999998</v>
      </c>
      <c r="Y1489">
        <v>2861.61</v>
      </c>
      <c r="Z1489">
        <v>0</v>
      </c>
      <c r="AA1489">
        <v>223.15</v>
      </c>
      <c r="AB1489">
        <v>1031.67</v>
      </c>
      <c r="AC1489">
        <v>2757.98</v>
      </c>
      <c r="AD1489">
        <v>2719.52</v>
      </c>
      <c r="AE1489">
        <v>2857.03</v>
      </c>
      <c r="AF1489">
        <v>2609</v>
      </c>
      <c r="AG1489">
        <v>3813.28</v>
      </c>
      <c r="AH1489">
        <v>4858.62</v>
      </c>
      <c r="AI1489">
        <v>5561.6200000000099</v>
      </c>
      <c r="AJ1489">
        <v>4346.63</v>
      </c>
      <c r="AK1489">
        <v>3658.92</v>
      </c>
      <c r="AL1489">
        <v>2940.19</v>
      </c>
      <c r="AM1489">
        <v>1854.9</v>
      </c>
      <c r="AN1489">
        <v>2296.6</v>
      </c>
    </row>
    <row r="1490" spans="1:40" x14ac:dyDescent="0.3">
      <c r="A1490">
        <v>201905</v>
      </c>
      <c r="B1490">
        <v>20190501</v>
      </c>
      <c r="C1490">
        <v>2726053000</v>
      </c>
      <c r="D1490" t="s">
        <v>82</v>
      </c>
      <c r="E1490" s="1">
        <f t="shared" si="138"/>
        <v>60503.07</v>
      </c>
      <c r="F1490" s="1">
        <f t="shared" si="139"/>
        <v>31457.02</v>
      </c>
      <c r="G1490" s="1">
        <f t="shared" si="140"/>
        <v>29046.05</v>
      </c>
      <c r="H1490" s="1">
        <f t="shared" si="141"/>
        <v>11164.91</v>
      </c>
      <c r="I1490" s="1">
        <f t="shared" si="142"/>
        <v>6154.57</v>
      </c>
      <c r="J1490" s="1">
        <f t="shared" si="143"/>
        <v>5010.34</v>
      </c>
      <c r="K1490">
        <v>0</v>
      </c>
      <c r="L1490">
        <v>212.27</v>
      </c>
      <c r="M1490">
        <v>737.43</v>
      </c>
      <c r="N1490">
        <v>1559.64</v>
      </c>
      <c r="O1490">
        <v>1674.66</v>
      </c>
      <c r="P1490">
        <v>2308.12</v>
      </c>
      <c r="Q1490">
        <v>2399.21</v>
      </c>
      <c r="R1490">
        <v>2881.44</v>
      </c>
      <c r="S1490">
        <v>3104.75</v>
      </c>
      <c r="T1490">
        <v>3818.68</v>
      </c>
      <c r="U1490">
        <v>3618.87</v>
      </c>
      <c r="V1490">
        <v>2987.38</v>
      </c>
      <c r="W1490">
        <v>2444.0700000000002</v>
      </c>
      <c r="X1490">
        <v>1716.35</v>
      </c>
      <c r="Y1490">
        <v>1994.15</v>
      </c>
      <c r="Z1490">
        <v>0</v>
      </c>
      <c r="AA1490">
        <v>272.94</v>
      </c>
      <c r="AB1490">
        <v>746.04</v>
      </c>
      <c r="AC1490">
        <v>1425.98</v>
      </c>
      <c r="AD1490">
        <v>1991.92</v>
      </c>
      <c r="AE1490">
        <v>2282.59</v>
      </c>
      <c r="AF1490">
        <v>1956.64</v>
      </c>
      <c r="AG1490">
        <v>2843.86</v>
      </c>
      <c r="AH1490">
        <v>3268.08</v>
      </c>
      <c r="AI1490">
        <v>3668.61</v>
      </c>
      <c r="AJ1490">
        <v>3171.78</v>
      </c>
      <c r="AK1490">
        <v>2407.27</v>
      </c>
      <c r="AL1490">
        <v>1979.57</v>
      </c>
      <c r="AM1490">
        <v>1351.68</v>
      </c>
      <c r="AN1490">
        <v>1679.09</v>
      </c>
    </row>
    <row r="1491" spans="1:40" x14ac:dyDescent="0.3">
      <c r="A1491">
        <v>201905</v>
      </c>
      <c r="B1491">
        <v>20190502</v>
      </c>
      <c r="C1491">
        <v>2726053000</v>
      </c>
      <c r="D1491" t="s">
        <v>82</v>
      </c>
      <c r="E1491" s="1">
        <f t="shared" si="138"/>
        <v>65097.629999999983</v>
      </c>
      <c r="F1491" s="1">
        <f t="shared" si="139"/>
        <v>33730.74</v>
      </c>
      <c r="G1491" s="1">
        <f t="shared" si="140"/>
        <v>31366.89</v>
      </c>
      <c r="H1491" s="1">
        <f t="shared" si="141"/>
        <v>12483.86</v>
      </c>
      <c r="I1491" s="1">
        <f t="shared" si="142"/>
        <v>6940.88</v>
      </c>
      <c r="J1491" s="1">
        <f t="shared" si="143"/>
        <v>5542.98</v>
      </c>
      <c r="K1491">
        <v>0</v>
      </c>
      <c r="L1491">
        <v>195.38</v>
      </c>
      <c r="M1491">
        <v>693.44</v>
      </c>
      <c r="N1491">
        <v>1753.54</v>
      </c>
      <c r="O1491">
        <v>1897.05</v>
      </c>
      <c r="P1491">
        <v>2317.6</v>
      </c>
      <c r="Q1491">
        <v>2419.87</v>
      </c>
      <c r="R1491">
        <v>3057.95</v>
      </c>
      <c r="S1491">
        <v>3427.62</v>
      </c>
      <c r="T1491">
        <v>3999.57</v>
      </c>
      <c r="U1491">
        <v>3879.34</v>
      </c>
      <c r="V1491">
        <v>3148.5</v>
      </c>
      <c r="W1491">
        <v>2743.7</v>
      </c>
      <c r="X1491">
        <v>1899.23</v>
      </c>
      <c r="Y1491">
        <v>2297.9499999999998</v>
      </c>
      <c r="Z1491">
        <v>0</v>
      </c>
      <c r="AA1491">
        <v>236.59</v>
      </c>
      <c r="AB1491">
        <v>706.79</v>
      </c>
      <c r="AC1491">
        <v>1640.18</v>
      </c>
      <c r="AD1491">
        <v>2366.91</v>
      </c>
      <c r="AE1491">
        <v>2300.5</v>
      </c>
      <c r="AF1491">
        <v>2038.27</v>
      </c>
      <c r="AG1491">
        <v>2977.66</v>
      </c>
      <c r="AH1491">
        <v>3575.14</v>
      </c>
      <c r="AI1491">
        <v>3993.67</v>
      </c>
      <c r="AJ1491">
        <v>3350.64</v>
      </c>
      <c r="AK1491">
        <v>2637.56</v>
      </c>
      <c r="AL1491">
        <v>2202.64</v>
      </c>
      <c r="AM1491">
        <v>1406.19</v>
      </c>
      <c r="AN1491">
        <v>1934.15</v>
      </c>
    </row>
    <row r="1492" spans="1:40" x14ac:dyDescent="0.3">
      <c r="A1492">
        <v>201905</v>
      </c>
      <c r="B1492">
        <v>20190503</v>
      </c>
      <c r="C1492">
        <v>2726053000</v>
      </c>
      <c r="D1492" t="s">
        <v>82</v>
      </c>
      <c r="E1492" s="1">
        <f t="shared" si="138"/>
        <v>59038.790000000015</v>
      </c>
      <c r="F1492" s="1">
        <f t="shared" si="139"/>
        <v>31412.97</v>
      </c>
      <c r="G1492" s="1">
        <f t="shared" si="140"/>
        <v>27625.820000000003</v>
      </c>
      <c r="H1492" s="1">
        <f t="shared" si="141"/>
        <v>11131.05</v>
      </c>
      <c r="I1492" s="1">
        <f t="shared" si="142"/>
        <v>6376.2599999999993</v>
      </c>
      <c r="J1492" s="1">
        <f t="shared" si="143"/>
        <v>4754.79</v>
      </c>
      <c r="K1492">
        <v>0</v>
      </c>
      <c r="L1492">
        <v>172.46</v>
      </c>
      <c r="M1492">
        <v>533.16</v>
      </c>
      <c r="N1492">
        <v>1628.72</v>
      </c>
      <c r="O1492">
        <v>1767.6</v>
      </c>
      <c r="P1492">
        <v>2253.94</v>
      </c>
      <c r="Q1492">
        <v>2285.2800000000002</v>
      </c>
      <c r="R1492">
        <v>2791.85</v>
      </c>
      <c r="S1492">
        <v>3153.22</v>
      </c>
      <c r="T1492">
        <v>3676.48</v>
      </c>
      <c r="U1492">
        <v>3723.97</v>
      </c>
      <c r="V1492">
        <v>3050.03</v>
      </c>
      <c r="W1492">
        <v>2569.1799999999998</v>
      </c>
      <c r="X1492">
        <v>1786.96</v>
      </c>
      <c r="Y1492">
        <v>2020.12</v>
      </c>
      <c r="Z1492">
        <v>0</v>
      </c>
      <c r="AA1492">
        <v>214.22</v>
      </c>
      <c r="AB1492">
        <v>546.24</v>
      </c>
      <c r="AC1492">
        <v>1383</v>
      </c>
      <c r="AD1492">
        <v>2125.23</v>
      </c>
      <c r="AE1492">
        <v>2058.6799999999998</v>
      </c>
      <c r="AF1492">
        <v>1863.29</v>
      </c>
      <c r="AG1492">
        <v>2744.17</v>
      </c>
      <c r="AH1492">
        <v>3001.89</v>
      </c>
      <c r="AI1492">
        <v>3567.18</v>
      </c>
      <c r="AJ1492">
        <v>2949.47</v>
      </c>
      <c r="AK1492">
        <v>2417.66</v>
      </c>
      <c r="AL1492">
        <v>1901.41</v>
      </c>
      <c r="AM1492">
        <v>1224.52</v>
      </c>
      <c r="AN1492">
        <v>1628.86</v>
      </c>
    </row>
    <row r="1493" spans="1:40" x14ac:dyDescent="0.3">
      <c r="A1493">
        <v>201905</v>
      </c>
      <c r="B1493">
        <v>20190504</v>
      </c>
      <c r="C1493">
        <v>2726053000</v>
      </c>
      <c r="D1493" t="s">
        <v>82</v>
      </c>
      <c r="E1493" s="1">
        <f t="shared" si="138"/>
        <v>45912.820000000007</v>
      </c>
      <c r="F1493" s="1">
        <f t="shared" si="139"/>
        <v>24692.84</v>
      </c>
      <c r="G1493" s="1">
        <f t="shared" si="140"/>
        <v>21219.980000000003</v>
      </c>
      <c r="H1493" s="1">
        <f t="shared" si="141"/>
        <v>8183.0899999999992</v>
      </c>
      <c r="I1493" s="1">
        <f t="shared" si="142"/>
        <v>4717.1899999999996</v>
      </c>
      <c r="J1493" s="1">
        <f t="shared" si="143"/>
        <v>3465.8999999999996</v>
      </c>
      <c r="K1493">
        <v>0</v>
      </c>
      <c r="L1493">
        <v>181.49</v>
      </c>
      <c r="M1493">
        <v>579.6</v>
      </c>
      <c r="N1493">
        <v>1183.83</v>
      </c>
      <c r="O1493">
        <v>1334.63</v>
      </c>
      <c r="P1493">
        <v>1976.95</v>
      </c>
      <c r="Q1493">
        <v>2101.62</v>
      </c>
      <c r="R1493">
        <v>2328.11</v>
      </c>
      <c r="S1493">
        <v>2384.86</v>
      </c>
      <c r="T1493">
        <v>2797.65</v>
      </c>
      <c r="U1493">
        <v>2800.99</v>
      </c>
      <c r="V1493">
        <v>2305.92</v>
      </c>
      <c r="W1493">
        <v>1976.6</v>
      </c>
      <c r="X1493">
        <v>1301.23</v>
      </c>
      <c r="Y1493">
        <v>1439.36</v>
      </c>
      <c r="Z1493">
        <v>0</v>
      </c>
      <c r="AA1493">
        <v>225.05</v>
      </c>
      <c r="AB1493">
        <v>659.97</v>
      </c>
      <c r="AC1493">
        <v>1094.54</v>
      </c>
      <c r="AD1493">
        <v>1520.28</v>
      </c>
      <c r="AE1493">
        <v>1734.12</v>
      </c>
      <c r="AF1493">
        <v>1588.59</v>
      </c>
      <c r="AG1493">
        <v>2123.96</v>
      </c>
      <c r="AH1493">
        <v>2263.98</v>
      </c>
      <c r="AI1493">
        <v>2632.8</v>
      </c>
      <c r="AJ1493">
        <v>2175.58</v>
      </c>
      <c r="AK1493">
        <v>1735.21</v>
      </c>
      <c r="AL1493">
        <v>1393.03</v>
      </c>
      <c r="AM1493">
        <v>916.54</v>
      </c>
      <c r="AN1493">
        <v>1156.33</v>
      </c>
    </row>
    <row r="1494" spans="1:40" x14ac:dyDescent="0.3">
      <c r="A1494">
        <v>201905</v>
      </c>
      <c r="B1494">
        <v>20190505</v>
      </c>
      <c r="C1494">
        <v>2726053000</v>
      </c>
      <c r="D1494" t="s">
        <v>82</v>
      </c>
      <c r="E1494" s="1">
        <f t="shared" si="138"/>
        <v>37007.869999999995</v>
      </c>
      <c r="F1494" s="1">
        <f t="shared" si="139"/>
        <v>19719.709999999995</v>
      </c>
      <c r="G1494" s="1">
        <f t="shared" si="140"/>
        <v>17288.16</v>
      </c>
      <c r="H1494" s="1">
        <f t="shared" si="141"/>
        <v>6487.7199999999993</v>
      </c>
      <c r="I1494" s="1">
        <f t="shared" si="142"/>
        <v>3610.5699999999997</v>
      </c>
      <c r="J1494" s="1">
        <f t="shared" si="143"/>
        <v>2877.15</v>
      </c>
      <c r="K1494">
        <v>0</v>
      </c>
      <c r="L1494">
        <v>152.25</v>
      </c>
      <c r="M1494">
        <v>547.15</v>
      </c>
      <c r="N1494">
        <v>1029.99</v>
      </c>
      <c r="O1494">
        <v>1269.77</v>
      </c>
      <c r="P1494">
        <v>1599.87</v>
      </c>
      <c r="Q1494">
        <v>1622.29</v>
      </c>
      <c r="R1494">
        <v>1819.46</v>
      </c>
      <c r="S1494">
        <v>1874.8</v>
      </c>
      <c r="T1494">
        <v>2232.1999999999998</v>
      </c>
      <c r="U1494">
        <v>2181.64</v>
      </c>
      <c r="V1494">
        <v>1779.72</v>
      </c>
      <c r="W1494">
        <v>1513.27</v>
      </c>
      <c r="X1494">
        <v>994.91</v>
      </c>
      <c r="Y1494">
        <v>1102.3900000000001</v>
      </c>
      <c r="Z1494">
        <v>0</v>
      </c>
      <c r="AA1494">
        <v>193.63</v>
      </c>
      <c r="AB1494">
        <v>582.27</v>
      </c>
      <c r="AC1494">
        <v>974.06</v>
      </c>
      <c r="AD1494">
        <v>1239.04</v>
      </c>
      <c r="AE1494">
        <v>1412.55</v>
      </c>
      <c r="AF1494">
        <v>1236.8800000000001</v>
      </c>
      <c r="AG1494">
        <v>1688.89</v>
      </c>
      <c r="AH1494">
        <v>1774.76</v>
      </c>
      <c r="AI1494">
        <v>2081.3000000000002</v>
      </c>
      <c r="AJ1494">
        <v>1825.39</v>
      </c>
      <c r="AK1494">
        <v>1402.24</v>
      </c>
      <c r="AL1494">
        <v>1132.1400000000001</v>
      </c>
      <c r="AM1494">
        <v>719.18</v>
      </c>
      <c r="AN1494">
        <v>1025.83</v>
      </c>
    </row>
    <row r="1495" spans="1:40" x14ac:dyDescent="0.3">
      <c r="A1495">
        <v>201905</v>
      </c>
      <c r="B1495">
        <v>20190506</v>
      </c>
      <c r="C1495">
        <v>2726053000</v>
      </c>
      <c r="D1495" t="s">
        <v>82</v>
      </c>
      <c r="E1495" s="1">
        <f t="shared" si="138"/>
        <v>40276.89</v>
      </c>
      <c r="F1495" s="1">
        <f t="shared" si="139"/>
        <v>21445.62</v>
      </c>
      <c r="G1495" s="1">
        <f t="shared" si="140"/>
        <v>18831.269999999997</v>
      </c>
      <c r="H1495" s="1">
        <f t="shared" si="141"/>
        <v>7300.9</v>
      </c>
      <c r="I1495" s="1">
        <f t="shared" si="142"/>
        <v>4106.51</v>
      </c>
      <c r="J1495" s="1">
        <f t="shared" si="143"/>
        <v>3194.39</v>
      </c>
      <c r="K1495">
        <v>0.76</v>
      </c>
      <c r="L1495">
        <v>129.81</v>
      </c>
      <c r="M1495">
        <v>494.69</v>
      </c>
      <c r="N1495">
        <v>1031.4000000000001</v>
      </c>
      <c r="O1495">
        <v>1307.32</v>
      </c>
      <c r="P1495">
        <v>1710.95</v>
      </c>
      <c r="Q1495">
        <v>1718.56</v>
      </c>
      <c r="R1495">
        <v>1961.82</v>
      </c>
      <c r="S1495">
        <v>2083.69</v>
      </c>
      <c r="T1495">
        <v>2417.14</v>
      </c>
      <c r="U1495">
        <v>2480.1799999999998</v>
      </c>
      <c r="V1495">
        <v>2002.79</v>
      </c>
      <c r="W1495">
        <v>1699.21</v>
      </c>
      <c r="X1495">
        <v>1122.68</v>
      </c>
      <c r="Y1495">
        <v>1284.6199999999999</v>
      </c>
      <c r="Z1495">
        <v>0</v>
      </c>
      <c r="AA1495">
        <v>162.72999999999999</v>
      </c>
      <c r="AB1495">
        <v>564.16999999999996</v>
      </c>
      <c r="AC1495">
        <v>1070.8800000000001</v>
      </c>
      <c r="AD1495">
        <v>1416.85</v>
      </c>
      <c r="AE1495">
        <v>1547.09</v>
      </c>
      <c r="AF1495">
        <v>1286.79</v>
      </c>
      <c r="AG1495">
        <v>1769.83</v>
      </c>
      <c r="AH1495">
        <v>1863.98</v>
      </c>
      <c r="AI1495">
        <v>2328.0300000000002</v>
      </c>
      <c r="AJ1495">
        <v>2061.79</v>
      </c>
      <c r="AK1495">
        <v>1564.74</v>
      </c>
      <c r="AL1495">
        <v>1276.42</v>
      </c>
      <c r="AM1495">
        <v>791.1</v>
      </c>
      <c r="AN1495">
        <v>1126.8699999999999</v>
      </c>
    </row>
    <row r="1496" spans="1:40" x14ac:dyDescent="0.3">
      <c r="A1496">
        <v>201905</v>
      </c>
      <c r="B1496">
        <v>20190507</v>
      </c>
      <c r="C1496">
        <v>2726053000</v>
      </c>
      <c r="D1496" t="s">
        <v>82</v>
      </c>
      <c r="E1496" s="1">
        <f t="shared" si="138"/>
        <v>51326.799999999996</v>
      </c>
      <c r="F1496" s="1">
        <f t="shared" si="139"/>
        <v>27386.57</v>
      </c>
      <c r="G1496" s="1">
        <f t="shared" si="140"/>
        <v>23940.229999999996</v>
      </c>
      <c r="H1496" s="1">
        <f t="shared" si="141"/>
        <v>10132.790000000001</v>
      </c>
      <c r="I1496" s="1">
        <f t="shared" si="142"/>
        <v>5738.29</v>
      </c>
      <c r="J1496" s="1">
        <f t="shared" si="143"/>
        <v>4394.5</v>
      </c>
      <c r="K1496">
        <v>0</v>
      </c>
      <c r="L1496">
        <v>117.69</v>
      </c>
      <c r="M1496">
        <v>373.2</v>
      </c>
      <c r="N1496">
        <v>1100.06</v>
      </c>
      <c r="O1496">
        <v>1414.17</v>
      </c>
      <c r="P1496">
        <v>1881.3</v>
      </c>
      <c r="Q1496">
        <v>2020.73</v>
      </c>
      <c r="R1496">
        <v>2569.52</v>
      </c>
      <c r="S1496">
        <v>2829.65</v>
      </c>
      <c r="T1496">
        <v>3295.53</v>
      </c>
      <c r="U1496">
        <v>3294.61</v>
      </c>
      <c r="V1496">
        <v>2751.82</v>
      </c>
      <c r="W1496">
        <v>2329.8200000000002</v>
      </c>
      <c r="X1496">
        <v>1608.86</v>
      </c>
      <c r="Y1496">
        <v>1799.61</v>
      </c>
      <c r="Z1496">
        <v>0</v>
      </c>
      <c r="AA1496">
        <v>135.91999999999999</v>
      </c>
      <c r="AB1496">
        <v>429.84</v>
      </c>
      <c r="AC1496">
        <v>1031.47</v>
      </c>
      <c r="AD1496">
        <v>1679.68</v>
      </c>
      <c r="AE1496">
        <v>1721.41</v>
      </c>
      <c r="AF1496">
        <v>1592.57</v>
      </c>
      <c r="AG1496">
        <v>2405.31</v>
      </c>
      <c r="AH1496">
        <v>2607.6799999999998</v>
      </c>
      <c r="AI1496">
        <v>3120.5</v>
      </c>
      <c r="AJ1496">
        <v>2647.11</v>
      </c>
      <c r="AK1496">
        <v>2174.2399999999998</v>
      </c>
      <c r="AL1496">
        <v>1801.25</v>
      </c>
      <c r="AM1496">
        <v>1102.97</v>
      </c>
      <c r="AN1496">
        <v>1490.28</v>
      </c>
    </row>
    <row r="1497" spans="1:40" x14ac:dyDescent="0.3">
      <c r="A1497">
        <v>201905</v>
      </c>
      <c r="B1497">
        <v>20190508</v>
      </c>
      <c r="C1497">
        <v>2726053000</v>
      </c>
      <c r="D1497" t="s">
        <v>82</v>
      </c>
      <c r="E1497" s="1">
        <f t="shared" si="138"/>
        <v>52226.35</v>
      </c>
      <c r="F1497" s="1">
        <f t="shared" si="139"/>
        <v>27941.43</v>
      </c>
      <c r="G1497" s="1">
        <f t="shared" si="140"/>
        <v>24284.920000000002</v>
      </c>
      <c r="H1497" s="1">
        <f t="shared" si="141"/>
        <v>10231.48</v>
      </c>
      <c r="I1497" s="1">
        <f t="shared" si="142"/>
        <v>5831.5300000000007</v>
      </c>
      <c r="J1497" s="1">
        <f t="shared" si="143"/>
        <v>4399.95</v>
      </c>
      <c r="K1497">
        <v>0</v>
      </c>
      <c r="L1497">
        <v>142.31</v>
      </c>
      <c r="M1497">
        <v>427.38</v>
      </c>
      <c r="N1497">
        <v>1268.8699999999999</v>
      </c>
      <c r="O1497">
        <v>1470.01</v>
      </c>
      <c r="P1497">
        <v>1813.02</v>
      </c>
      <c r="Q1497">
        <v>1998</v>
      </c>
      <c r="R1497">
        <v>2584.4699999999998</v>
      </c>
      <c r="S1497">
        <v>2845.34</v>
      </c>
      <c r="T1497">
        <v>3373.75</v>
      </c>
      <c r="U1497">
        <v>3369.27</v>
      </c>
      <c r="V1497">
        <v>2817.48</v>
      </c>
      <c r="W1497">
        <v>2337.92</v>
      </c>
      <c r="X1497">
        <v>1653.05</v>
      </c>
      <c r="Y1497">
        <v>1840.56</v>
      </c>
      <c r="Z1497">
        <v>0</v>
      </c>
      <c r="AA1497">
        <v>168.61</v>
      </c>
      <c r="AB1497">
        <v>434</v>
      </c>
      <c r="AC1497">
        <v>1041.28</v>
      </c>
      <c r="AD1497">
        <v>1694.05</v>
      </c>
      <c r="AE1497">
        <v>1741.06</v>
      </c>
      <c r="AF1497">
        <v>1578.9</v>
      </c>
      <c r="AG1497">
        <v>2469.36</v>
      </c>
      <c r="AH1497">
        <v>2740.51</v>
      </c>
      <c r="AI1497">
        <v>3139.79</v>
      </c>
      <c r="AJ1497">
        <v>2685.09</v>
      </c>
      <c r="AK1497">
        <v>2192.3200000000002</v>
      </c>
      <c r="AL1497">
        <v>1811.02</v>
      </c>
      <c r="AM1497">
        <v>1091.46</v>
      </c>
      <c r="AN1497">
        <v>1497.47</v>
      </c>
    </row>
    <row r="1498" spans="1:40" x14ac:dyDescent="0.3">
      <c r="A1498">
        <v>201905</v>
      </c>
      <c r="B1498">
        <v>20190509</v>
      </c>
      <c r="C1498">
        <v>2726053000</v>
      </c>
      <c r="D1498" t="s">
        <v>82</v>
      </c>
      <c r="E1498" s="1">
        <f t="shared" si="138"/>
        <v>49089.539999999986</v>
      </c>
      <c r="F1498" s="1">
        <f t="shared" si="139"/>
        <v>25966.31</v>
      </c>
      <c r="G1498" s="1">
        <f t="shared" si="140"/>
        <v>23123.230000000003</v>
      </c>
      <c r="H1498" s="1">
        <f t="shared" si="141"/>
        <v>9578.6899999999987</v>
      </c>
      <c r="I1498" s="1">
        <f t="shared" si="142"/>
        <v>5429.4699999999993</v>
      </c>
      <c r="J1498" s="1">
        <f t="shared" si="143"/>
        <v>4149.22</v>
      </c>
      <c r="K1498">
        <v>0</v>
      </c>
      <c r="L1498">
        <v>123.89</v>
      </c>
      <c r="M1498">
        <v>408.54</v>
      </c>
      <c r="N1498">
        <v>990.26</v>
      </c>
      <c r="O1498">
        <v>1303.19</v>
      </c>
      <c r="P1498">
        <v>1689.91</v>
      </c>
      <c r="Q1498">
        <v>1860.57</v>
      </c>
      <c r="R1498">
        <v>2482.5300000000002</v>
      </c>
      <c r="S1498">
        <v>2692.56</v>
      </c>
      <c r="T1498">
        <v>3263.12</v>
      </c>
      <c r="U1498">
        <v>3107.5</v>
      </c>
      <c r="V1498">
        <v>2614.77</v>
      </c>
      <c r="W1498">
        <v>2208.4899999999998</v>
      </c>
      <c r="X1498">
        <v>1552.07</v>
      </c>
      <c r="Y1498">
        <v>1668.91</v>
      </c>
      <c r="Z1498">
        <v>0</v>
      </c>
      <c r="AA1498">
        <v>139.11000000000001</v>
      </c>
      <c r="AB1498">
        <v>435.36</v>
      </c>
      <c r="AC1498">
        <v>957.8</v>
      </c>
      <c r="AD1498">
        <v>1649.96</v>
      </c>
      <c r="AE1498">
        <v>1636.3</v>
      </c>
      <c r="AF1498">
        <v>1507.68</v>
      </c>
      <c r="AG1498">
        <v>2317.62</v>
      </c>
      <c r="AH1498">
        <v>2622.95</v>
      </c>
      <c r="AI1498">
        <v>3053.35</v>
      </c>
      <c r="AJ1498">
        <v>2610.2399999999998</v>
      </c>
      <c r="AK1498">
        <v>2043.64</v>
      </c>
      <c r="AL1498">
        <v>1667.67</v>
      </c>
      <c r="AM1498">
        <v>1040.1300000000001</v>
      </c>
      <c r="AN1498">
        <v>1441.42</v>
      </c>
    </row>
    <row r="1499" spans="1:40" x14ac:dyDescent="0.3">
      <c r="A1499">
        <v>201905</v>
      </c>
      <c r="B1499">
        <v>20190510</v>
      </c>
      <c r="C1499">
        <v>2726053000</v>
      </c>
      <c r="D1499" t="s">
        <v>82</v>
      </c>
      <c r="E1499" s="1">
        <f t="shared" si="138"/>
        <v>51805.439999999995</v>
      </c>
      <c r="F1499" s="1">
        <f t="shared" si="139"/>
        <v>27420.67</v>
      </c>
      <c r="G1499" s="1">
        <f t="shared" si="140"/>
        <v>24384.770000000004</v>
      </c>
      <c r="H1499" s="1">
        <f t="shared" si="141"/>
        <v>9679.27</v>
      </c>
      <c r="I1499" s="1">
        <f t="shared" si="142"/>
        <v>5441.6200000000008</v>
      </c>
      <c r="J1499" s="1">
        <f t="shared" si="143"/>
        <v>4237.6499999999996</v>
      </c>
      <c r="K1499">
        <v>0</v>
      </c>
      <c r="L1499">
        <v>152.34</v>
      </c>
      <c r="M1499">
        <v>458.73</v>
      </c>
      <c r="N1499">
        <v>1206.8699999999999</v>
      </c>
      <c r="O1499">
        <v>1476.98</v>
      </c>
      <c r="P1499">
        <v>1974.85</v>
      </c>
      <c r="Q1499">
        <v>2100.31</v>
      </c>
      <c r="R1499">
        <v>2570.88</v>
      </c>
      <c r="S1499">
        <v>2850.63</v>
      </c>
      <c r="T1499">
        <v>3351.52</v>
      </c>
      <c r="U1499">
        <v>3168.64</v>
      </c>
      <c r="V1499">
        <v>2667.3</v>
      </c>
      <c r="W1499">
        <v>2222.0700000000002</v>
      </c>
      <c r="X1499">
        <v>1499.45</v>
      </c>
      <c r="Y1499">
        <v>1720.1</v>
      </c>
      <c r="Z1499">
        <v>0</v>
      </c>
      <c r="AA1499">
        <v>163.09</v>
      </c>
      <c r="AB1499">
        <v>442.56</v>
      </c>
      <c r="AC1499">
        <v>1052.1400000000001</v>
      </c>
      <c r="AD1499">
        <v>1750.68</v>
      </c>
      <c r="AE1499">
        <v>1773.81</v>
      </c>
      <c r="AF1499">
        <v>1626.31</v>
      </c>
      <c r="AG1499">
        <v>2602.7399999999998</v>
      </c>
      <c r="AH1499">
        <v>2741.96</v>
      </c>
      <c r="AI1499">
        <v>3184.81</v>
      </c>
      <c r="AJ1499">
        <v>2644.78</v>
      </c>
      <c r="AK1499">
        <v>2164.2399999999998</v>
      </c>
      <c r="AL1499">
        <v>1721.97</v>
      </c>
      <c r="AM1499">
        <v>1125.51</v>
      </c>
      <c r="AN1499">
        <v>1390.17</v>
      </c>
    </row>
    <row r="1500" spans="1:40" x14ac:dyDescent="0.3">
      <c r="A1500">
        <v>201905</v>
      </c>
      <c r="B1500">
        <v>20190511</v>
      </c>
      <c r="C1500">
        <v>2726053000</v>
      </c>
      <c r="D1500" t="s">
        <v>82</v>
      </c>
      <c r="E1500" s="1">
        <f t="shared" si="138"/>
        <v>47765.829999999987</v>
      </c>
      <c r="F1500" s="1">
        <f t="shared" si="139"/>
        <v>25656.849999999995</v>
      </c>
      <c r="G1500" s="1">
        <f t="shared" si="140"/>
        <v>22108.98</v>
      </c>
      <c r="H1500" s="1">
        <f t="shared" si="141"/>
        <v>8411.02</v>
      </c>
      <c r="I1500" s="1">
        <f t="shared" si="142"/>
        <v>4846.57</v>
      </c>
      <c r="J1500" s="1">
        <f t="shared" si="143"/>
        <v>3564.45</v>
      </c>
      <c r="K1500">
        <v>0</v>
      </c>
      <c r="L1500">
        <v>201.87</v>
      </c>
      <c r="M1500">
        <v>589.91</v>
      </c>
      <c r="N1500">
        <v>1197.6099999999999</v>
      </c>
      <c r="O1500">
        <v>1415.85</v>
      </c>
      <c r="P1500">
        <v>1992.34</v>
      </c>
      <c r="Q1500">
        <v>2115.9899999999998</v>
      </c>
      <c r="R1500">
        <v>2334.4499999999998</v>
      </c>
      <c r="S1500">
        <v>2556.2600000000002</v>
      </c>
      <c r="T1500">
        <v>3020.9</v>
      </c>
      <c r="U1500">
        <v>2950.16</v>
      </c>
      <c r="V1500">
        <v>2434.94</v>
      </c>
      <c r="W1500">
        <v>2031.67</v>
      </c>
      <c r="X1500">
        <v>1332.19</v>
      </c>
      <c r="Y1500">
        <v>1482.71</v>
      </c>
      <c r="Z1500">
        <v>0</v>
      </c>
      <c r="AA1500">
        <v>259.44</v>
      </c>
      <c r="AB1500">
        <v>685.43</v>
      </c>
      <c r="AC1500">
        <v>1136.33</v>
      </c>
      <c r="AD1500">
        <v>1519.44</v>
      </c>
      <c r="AE1500">
        <v>1855.9</v>
      </c>
      <c r="AF1500">
        <v>1558.23</v>
      </c>
      <c r="AG1500">
        <v>2189.4899999999998</v>
      </c>
      <c r="AH1500">
        <v>2390.9499999999998</v>
      </c>
      <c r="AI1500">
        <v>2849.91</v>
      </c>
      <c r="AJ1500">
        <v>2335.12</v>
      </c>
      <c r="AK1500">
        <v>1764.29</v>
      </c>
      <c r="AL1500">
        <v>1481.7</v>
      </c>
      <c r="AM1500">
        <v>916.59</v>
      </c>
      <c r="AN1500">
        <v>1166.1600000000001</v>
      </c>
    </row>
    <row r="1501" spans="1:40" x14ac:dyDescent="0.3">
      <c r="A1501">
        <v>201905</v>
      </c>
      <c r="B1501">
        <v>20190512</v>
      </c>
      <c r="C1501">
        <v>2726053000</v>
      </c>
      <c r="D1501" t="s">
        <v>82</v>
      </c>
      <c r="E1501" s="1">
        <f t="shared" si="138"/>
        <v>37654.880000000012</v>
      </c>
      <c r="F1501" s="1">
        <f t="shared" si="139"/>
        <v>20222.010000000002</v>
      </c>
      <c r="G1501" s="1">
        <f t="shared" si="140"/>
        <v>17432.87</v>
      </c>
      <c r="H1501" s="1">
        <f t="shared" si="141"/>
        <v>6707.45</v>
      </c>
      <c r="I1501" s="1">
        <f t="shared" si="142"/>
        <v>3666.43</v>
      </c>
      <c r="J1501" s="1">
        <f t="shared" si="143"/>
        <v>3041.02</v>
      </c>
      <c r="K1501">
        <v>0</v>
      </c>
      <c r="L1501">
        <v>128.79</v>
      </c>
      <c r="M1501">
        <v>509.37</v>
      </c>
      <c r="N1501">
        <v>1011.29</v>
      </c>
      <c r="O1501">
        <v>1224.43</v>
      </c>
      <c r="P1501">
        <v>1700.86</v>
      </c>
      <c r="Q1501">
        <v>1654.88</v>
      </c>
      <c r="R1501">
        <v>1890.38</v>
      </c>
      <c r="S1501">
        <v>1979.16</v>
      </c>
      <c r="T1501">
        <v>2301.0300000000002</v>
      </c>
      <c r="U1501">
        <v>2297.2399999999998</v>
      </c>
      <c r="V1501">
        <v>1858.15</v>
      </c>
      <c r="W1501">
        <v>1537.99</v>
      </c>
      <c r="X1501">
        <v>974.92</v>
      </c>
      <c r="Y1501">
        <v>1153.52</v>
      </c>
      <c r="Z1501">
        <v>0</v>
      </c>
      <c r="AA1501">
        <v>179.92</v>
      </c>
      <c r="AB1501">
        <v>540.95000000000005</v>
      </c>
      <c r="AC1501">
        <v>1011.82</v>
      </c>
      <c r="AD1501">
        <v>1234.54</v>
      </c>
      <c r="AE1501">
        <v>1421.88</v>
      </c>
      <c r="AF1501">
        <v>1166.29</v>
      </c>
      <c r="AG1501">
        <v>1560.39</v>
      </c>
      <c r="AH1501">
        <v>1761.01</v>
      </c>
      <c r="AI1501">
        <v>2176.13</v>
      </c>
      <c r="AJ1501">
        <v>1865.23</v>
      </c>
      <c r="AK1501">
        <v>1473.69</v>
      </c>
      <c r="AL1501">
        <v>1210.83</v>
      </c>
      <c r="AM1501">
        <v>741.71</v>
      </c>
      <c r="AN1501">
        <v>1088.48</v>
      </c>
    </row>
    <row r="1502" spans="1:40" x14ac:dyDescent="0.3">
      <c r="A1502">
        <v>201905</v>
      </c>
      <c r="B1502">
        <v>20190513</v>
      </c>
      <c r="C1502">
        <v>2726053000</v>
      </c>
      <c r="D1502" t="s">
        <v>82</v>
      </c>
      <c r="E1502" s="1">
        <f t="shared" si="138"/>
        <v>50282.390000000007</v>
      </c>
      <c r="F1502" s="1">
        <f t="shared" si="139"/>
        <v>26800.940000000002</v>
      </c>
      <c r="G1502" s="1">
        <f t="shared" si="140"/>
        <v>23481.449999999997</v>
      </c>
      <c r="H1502" s="1">
        <f t="shared" si="141"/>
        <v>9920.23</v>
      </c>
      <c r="I1502" s="1">
        <f t="shared" si="142"/>
        <v>5587.6900000000005</v>
      </c>
      <c r="J1502" s="1">
        <f t="shared" si="143"/>
        <v>4332.54</v>
      </c>
      <c r="K1502">
        <v>0.42</v>
      </c>
      <c r="L1502">
        <v>128.07</v>
      </c>
      <c r="M1502">
        <v>377.58</v>
      </c>
      <c r="N1502">
        <v>1093.3</v>
      </c>
      <c r="O1502">
        <v>1322.08</v>
      </c>
      <c r="P1502">
        <v>1833.85</v>
      </c>
      <c r="Q1502">
        <v>2005.59</v>
      </c>
      <c r="R1502">
        <v>2501.37</v>
      </c>
      <c r="S1502">
        <v>2719.59</v>
      </c>
      <c r="T1502">
        <v>3248.31</v>
      </c>
      <c r="U1502">
        <v>3359.44</v>
      </c>
      <c r="V1502">
        <v>2623.65</v>
      </c>
      <c r="W1502">
        <v>2216.25</v>
      </c>
      <c r="X1502">
        <v>1571.54</v>
      </c>
      <c r="Y1502">
        <v>1799.9</v>
      </c>
      <c r="Z1502">
        <v>0</v>
      </c>
      <c r="AA1502">
        <v>165.13</v>
      </c>
      <c r="AB1502">
        <v>425.74</v>
      </c>
      <c r="AC1502">
        <v>994.19</v>
      </c>
      <c r="AD1502">
        <v>1684.72</v>
      </c>
      <c r="AE1502">
        <v>1691.45</v>
      </c>
      <c r="AF1502">
        <v>1482.53</v>
      </c>
      <c r="AG1502">
        <v>2356.62</v>
      </c>
      <c r="AH1502">
        <v>2588.94</v>
      </c>
      <c r="AI1502">
        <v>3087.14</v>
      </c>
      <c r="AJ1502">
        <v>2547.56</v>
      </c>
      <c r="AK1502">
        <v>2124.89</v>
      </c>
      <c r="AL1502">
        <v>1724.43</v>
      </c>
      <c r="AM1502">
        <v>1099.03</v>
      </c>
      <c r="AN1502">
        <v>1509.08</v>
      </c>
    </row>
    <row r="1503" spans="1:40" x14ac:dyDescent="0.3">
      <c r="A1503">
        <v>201905</v>
      </c>
      <c r="B1503">
        <v>20190514</v>
      </c>
      <c r="C1503">
        <v>2726053000</v>
      </c>
      <c r="D1503" t="s">
        <v>82</v>
      </c>
      <c r="E1503" s="1">
        <f t="shared" si="138"/>
        <v>50666.09</v>
      </c>
      <c r="F1503" s="1">
        <f t="shared" si="139"/>
        <v>26890.309999999998</v>
      </c>
      <c r="G1503" s="1">
        <f t="shared" si="140"/>
        <v>23775.780000000006</v>
      </c>
      <c r="H1503" s="1">
        <f t="shared" si="141"/>
        <v>9781.39</v>
      </c>
      <c r="I1503" s="1">
        <f t="shared" si="142"/>
        <v>5611.26</v>
      </c>
      <c r="J1503" s="1">
        <f t="shared" si="143"/>
        <v>4170.13</v>
      </c>
      <c r="K1503">
        <v>0</v>
      </c>
      <c r="L1503">
        <v>120.41</v>
      </c>
      <c r="M1503">
        <v>374.66</v>
      </c>
      <c r="N1503">
        <v>957.78</v>
      </c>
      <c r="O1503">
        <v>1318.13</v>
      </c>
      <c r="P1503">
        <v>1824.25</v>
      </c>
      <c r="Q1503">
        <v>1952.31</v>
      </c>
      <c r="R1503">
        <v>2458.6</v>
      </c>
      <c r="S1503">
        <v>2832.31</v>
      </c>
      <c r="T1503">
        <v>3321.9</v>
      </c>
      <c r="U1503">
        <v>3316.55</v>
      </c>
      <c r="V1503">
        <v>2802.15</v>
      </c>
      <c r="W1503">
        <v>2296.79</v>
      </c>
      <c r="X1503">
        <v>1581.03</v>
      </c>
      <c r="Y1503">
        <v>1733.44</v>
      </c>
      <c r="Z1503">
        <v>0</v>
      </c>
      <c r="AA1503">
        <v>168.11</v>
      </c>
      <c r="AB1503">
        <v>430.27</v>
      </c>
      <c r="AC1503">
        <v>895.46</v>
      </c>
      <c r="AD1503">
        <v>1638.3</v>
      </c>
      <c r="AE1503">
        <v>1705.15</v>
      </c>
      <c r="AF1503">
        <v>1549.19</v>
      </c>
      <c r="AG1503">
        <v>2447.46</v>
      </c>
      <c r="AH1503">
        <v>2659.54</v>
      </c>
      <c r="AI1503">
        <v>3150.17</v>
      </c>
      <c r="AJ1503">
        <v>2750.98</v>
      </c>
      <c r="AK1503">
        <v>2211.02</v>
      </c>
      <c r="AL1503">
        <v>1672.17</v>
      </c>
      <c r="AM1503">
        <v>1066.18</v>
      </c>
      <c r="AN1503">
        <v>1431.78</v>
      </c>
    </row>
    <row r="1504" spans="1:40" x14ac:dyDescent="0.3">
      <c r="A1504">
        <v>201905</v>
      </c>
      <c r="B1504">
        <v>20190515</v>
      </c>
      <c r="C1504">
        <v>2726053000</v>
      </c>
      <c r="D1504" t="s">
        <v>82</v>
      </c>
      <c r="E1504" s="1">
        <f t="shared" si="138"/>
        <v>52857.34</v>
      </c>
      <c r="F1504" s="1">
        <f t="shared" si="139"/>
        <v>27929.31</v>
      </c>
      <c r="G1504" s="1">
        <f t="shared" si="140"/>
        <v>24928.030000000006</v>
      </c>
      <c r="H1504" s="1">
        <f t="shared" si="141"/>
        <v>10127.040000000001</v>
      </c>
      <c r="I1504" s="1">
        <f t="shared" si="142"/>
        <v>5748.95</v>
      </c>
      <c r="J1504" s="1">
        <f t="shared" si="143"/>
        <v>4378.09</v>
      </c>
      <c r="K1504">
        <v>0</v>
      </c>
      <c r="L1504">
        <v>147.29</v>
      </c>
      <c r="M1504">
        <v>475.77</v>
      </c>
      <c r="N1504">
        <v>1229.8800000000001</v>
      </c>
      <c r="O1504">
        <v>1436.01</v>
      </c>
      <c r="P1504">
        <v>1841.43</v>
      </c>
      <c r="Q1504">
        <v>2012.76</v>
      </c>
      <c r="R1504">
        <v>2567.65</v>
      </c>
      <c r="S1504">
        <v>2888.25</v>
      </c>
      <c r="T1504">
        <v>3385.24</v>
      </c>
      <c r="U1504">
        <v>3406.13</v>
      </c>
      <c r="V1504">
        <v>2789.95</v>
      </c>
      <c r="W1504">
        <v>2359.1999999999998</v>
      </c>
      <c r="X1504">
        <v>1621.29</v>
      </c>
      <c r="Y1504">
        <v>1768.46</v>
      </c>
      <c r="Z1504">
        <v>0</v>
      </c>
      <c r="AA1504">
        <v>169.8</v>
      </c>
      <c r="AB1504">
        <v>522.64</v>
      </c>
      <c r="AC1504">
        <v>1265.97</v>
      </c>
      <c r="AD1504">
        <v>1677.52</v>
      </c>
      <c r="AE1504">
        <v>1804.31</v>
      </c>
      <c r="AF1504">
        <v>1593.25</v>
      </c>
      <c r="AG1504">
        <v>2532.8000000000002</v>
      </c>
      <c r="AH1504">
        <v>2755.63</v>
      </c>
      <c r="AI1504">
        <v>3300.35</v>
      </c>
      <c r="AJ1504">
        <v>2685.78</v>
      </c>
      <c r="AK1504">
        <v>2241.89</v>
      </c>
      <c r="AL1504">
        <v>1789.33</v>
      </c>
      <c r="AM1504">
        <v>1078.74</v>
      </c>
      <c r="AN1504">
        <v>1510.02</v>
      </c>
    </row>
    <row r="1505" spans="1:40" x14ac:dyDescent="0.3">
      <c r="A1505">
        <v>201905</v>
      </c>
      <c r="B1505">
        <v>20190516</v>
      </c>
      <c r="C1505">
        <v>2726053000</v>
      </c>
      <c r="D1505" t="s">
        <v>82</v>
      </c>
      <c r="E1505" s="1">
        <f t="shared" si="138"/>
        <v>51736.789999999986</v>
      </c>
      <c r="F1505" s="1">
        <f t="shared" si="139"/>
        <v>27374.97</v>
      </c>
      <c r="G1505" s="1">
        <f t="shared" si="140"/>
        <v>24361.820000000003</v>
      </c>
      <c r="H1505" s="1">
        <f t="shared" si="141"/>
        <v>9908.4000000000015</v>
      </c>
      <c r="I1505" s="1">
        <f t="shared" si="142"/>
        <v>5590.39</v>
      </c>
      <c r="J1505" s="1">
        <f t="shared" si="143"/>
        <v>4318.01</v>
      </c>
      <c r="K1505">
        <v>0</v>
      </c>
      <c r="L1505">
        <v>133.24</v>
      </c>
      <c r="M1505">
        <v>442.91</v>
      </c>
      <c r="N1505">
        <v>1044.6199999999999</v>
      </c>
      <c r="O1505">
        <v>1336.78</v>
      </c>
      <c r="P1505">
        <v>1814.05</v>
      </c>
      <c r="Q1505">
        <v>2007.2</v>
      </c>
      <c r="R1505">
        <v>2532.13</v>
      </c>
      <c r="S1505">
        <v>2915.02</v>
      </c>
      <c r="T1505">
        <v>3374.73</v>
      </c>
      <c r="U1505">
        <v>3368.22</v>
      </c>
      <c r="V1505">
        <v>2815.68</v>
      </c>
      <c r="W1505">
        <v>2286.5500000000002</v>
      </c>
      <c r="X1505">
        <v>1511.8</v>
      </c>
      <c r="Y1505">
        <v>1792.04</v>
      </c>
      <c r="Z1505">
        <v>0</v>
      </c>
      <c r="AA1505">
        <v>174.58</v>
      </c>
      <c r="AB1505">
        <v>443.92</v>
      </c>
      <c r="AC1505">
        <v>977.04</v>
      </c>
      <c r="AD1505">
        <v>1719.28</v>
      </c>
      <c r="AE1505">
        <v>1793.76</v>
      </c>
      <c r="AF1505">
        <v>1551.52</v>
      </c>
      <c r="AG1505">
        <v>2466.9499999999998</v>
      </c>
      <c r="AH1505">
        <v>2748</v>
      </c>
      <c r="AI1505">
        <v>3297.63</v>
      </c>
      <c r="AJ1505">
        <v>2645.84</v>
      </c>
      <c r="AK1505">
        <v>2225.29</v>
      </c>
      <c r="AL1505">
        <v>1798.24</v>
      </c>
      <c r="AM1505">
        <v>1072.3800000000001</v>
      </c>
      <c r="AN1505">
        <v>1447.39</v>
      </c>
    </row>
    <row r="1506" spans="1:40" x14ac:dyDescent="0.3">
      <c r="A1506">
        <v>201905</v>
      </c>
      <c r="B1506">
        <v>20190517</v>
      </c>
      <c r="C1506">
        <v>2726053000</v>
      </c>
      <c r="D1506" t="s">
        <v>82</v>
      </c>
      <c r="E1506" s="1">
        <f t="shared" si="138"/>
        <v>55182.010000000009</v>
      </c>
      <c r="F1506" s="1">
        <f t="shared" si="139"/>
        <v>29292.220000000005</v>
      </c>
      <c r="G1506" s="1">
        <f t="shared" si="140"/>
        <v>25889.79</v>
      </c>
      <c r="H1506" s="1">
        <f t="shared" si="141"/>
        <v>10475.24</v>
      </c>
      <c r="I1506" s="1">
        <f t="shared" si="142"/>
        <v>5951.7199999999993</v>
      </c>
      <c r="J1506" s="1">
        <f t="shared" si="143"/>
        <v>4523.5200000000004</v>
      </c>
      <c r="K1506">
        <v>0</v>
      </c>
      <c r="L1506">
        <v>146.99</v>
      </c>
      <c r="M1506">
        <v>509.48</v>
      </c>
      <c r="N1506">
        <v>1219.5</v>
      </c>
      <c r="O1506">
        <v>1563.43</v>
      </c>
      <c r="P1506">
        <v>2035.76</v>
      </c>
      <c r="Q1506">
        <v>2157.71</v>
      </c>
      <c r="R1506">
        <v>2743.24</v>
      </c>
      <c r="S1506">
        <v>2986.37</v>
      </c>
      <c r="T1506">
        <v>3514.3</v>
      </c>
      <c r="U1506">
        <v>3553.51</v>
      </c>
      <c r="V1506">
        <v>2910.21</v>
      </c>
      <c r="W1506">
        <v>2410.2600000000002</v>
      </c>
      <c r="X1506">
        <v>1692.81</v>
      </c>
      <c r="Y1506">
        <v>1848.65</v>
      </c>
      <c r="Z1506">
        <v>0</v>
      </c>
      <c r="AA1506">
        <v>196.74</v>
      </c>
      <c r="AB1506">
        <v>510</v>
      </c>
      <c r="AC1506">
        <v>1112.54</v>
      </c>
      <c r="AD1506">
        <v>1803.66</v>
      </c>
      <c r="AE1506">
        <v>1943.94</v>
      </c>
      <c r="AF1506">
        <v>1731.25</v>
      </c>
      <c r="AG1506">
        <v>2658.17</v>
      </c>
      <c r="AH1506">
        <v>2899.33</v>
      </c>
      <c r="AI1506">
        <v>3473.86</v>
      </c>
      <c r="AJ1506">
        <v>2764.53</v>
      </c>
      <c r="AK1506">
        <v>2272.25</v>
      </c>
      <c r="AL1506">
        <v>1840.73</v>
      </c>
      <c r="AM1506">
        <v>1150.52</v>
      </c>
      <c r="AN1506">
        <v>1532.27</v>
      </c>
    </row>
    <row r="1507" spans="1:40" x14ac:dyDescent="0.3">
      <c r="A1507">
        <v>201905</v>
      </c>
      <c r="B1507">
        <v>20190518</v>
      </c>
      <c r="C1507">
        <v>2726053000</v>
      </c>
      <c r="D1507" t="s">
        <v>82</v>
      </c>
      <c r="E1507" s="1">
        <f t="shared" si="138"/>
        <v>45696.220000000008</v>
      </c>
      <c r="F1507" s="1">
        <f t="shared" si="139"/>
        <v>24465.030000000002</v>
      </c>
      <c r="G1507" s="1">
        <f t="shared" si="140"/>
        <v>21231.19</v>
      </c>
      <c r="H1507" s="1">
        <f t="shared" si="141"/>
        <v>8249.34</v>
      </c>
      <c r="I1507" s="1">
        <f t="shared" si="142"/>
        <v>4723.16</v>
      </c>
      <c r="J1507" s="1">
        <f t="shared" si="143"/>
        <v>3526.18</v>
      </c>
      <c r="K1507">
        <v>0</v>
      </c>
      <c r="L1507">
        <v>173.11</v>
      </c>
      <c r="M1507">
        <v>504.24</v>
      </c>
      <c r="N1507">
        <v>1011.61</v>
      </c>
      <c r="O1507">
        <v>1279.08</v>
      </c>
      <c r="P1507">
        <v>1845.98</v>
      </c>
      <c r="Q1507">
        <v>2064.67</v>
      </c>
      <c r="R1507">
        <v>2259.1</v>
      </c>
      <c r="S1507">
        <v>2394.65</v>
      </c>
      <c r="T1507">
        <v>2957.72</v>
      </c>
      <c r="U1507">
        <v>2884.55</v>
      </c>
      <c r="V1507">
        <v>2367.16</v>
      </c>
      <c r="W1507">
        <v>2027.17</v>
      </c>
      <c r="X1507">
        <v>1320.29</v>
      </c>
      <c r="Y1507">
        <v>1375.7</v>
      </c>
      <c r="Z1507">
        <v>0</v>
      </c>
      <c r="AA1507">
        <v>222.29</v>
      </c>
      <c r="AB1507">
        <v>605.48</v>
      </c>
      <c r="AC1507">
        <v>1030.6400000000001</v>
      </c>
      <c r="AD1507">
        <v>1414.98</v>
      </c>
      <c r="AE1507">
        <v>1669.32</v>
      </c>
      <c r="AF1507">
        <v>1458.11</v>
      </c>
      <c r="AG1507">
        <v>2180.87</v>
      </c>
      <c r="AH1507">
        <v>2320.1999999999998</v>
      </c>
      <c r="AI1507">
        <v>2753.62</v>
      </c>
      <c r="AJ1507">
        <v>2219.75</v>
      </c>
      <c r="AK1507">
        <v>1829.75</v>
      </c>
      <c r="AL1507">
        <v>1485.48</v>
      </c>
      <c r="AM1507">
        <v>928.22</v>
      </c>
      <c r="AN1507">
        <v>1112.48</v>
      </c>
    </row>
    <row r="1508" spans="1:40" x14ac:dyDescent="0.3">
      <c r="A1508">
        <v>201905</v>
      </c>
      <c r="B1508">
        <v>20190519</v>
      </c>
      <c r="C1508">
        <v>2726053000</v>
      </c>
      <c r="D1508" t="s">
        <v>82</v>
      </c>
      <c r="E1508" s="1">
        <f t="shared" si="138"/>
        <v>36428.119999999995</v>
      </c>
      <c r="F1508" s="1">
        <f t="shared" si="139"/>
        <v>19785.41</v>
      </c>
      <c r="G1508" s="1">
        <f t="shared" si="140"/>
        <v>16642.710000000003</v>
      </c>
      <c r="H1508" s="1">
        <f t="shared" si="141"/>
        <v>6792.25</v>
      </c>
      <c r="I1508" s="1">
        <f t="shared" si="142"/>
        <v>3866.9399999999996</v>
      </c>
      <c r="J1508" s="1">
        <f t="shared" si="143"/>
        <v>2925.31</v>
      </c>
      <c r="K1508">
        <v>0</v>
      </c>
      <c r="L1508">
        <v>119.85</v>
      </c>
      <c r="M1508">
        <v>400.18</v>
      </c>
      <c r="N1508">
        <v>976.42999999999904</v>
      </c>
      <c r="O1508">
        <v>1133.32</v>
      </c>
      <c r="P1508">
        <v>1568.93</v>
      </c>
      <c r="Q1508">
        <v>1595</v>
      </c>
      <c r="R1508">
        <v>1766.63</v>
      </c>
      <c r="S1508">
        <v>1889.52</v>
      </c>
      <c r="T1508">
        <v>2227.7199999999998</v>
      </c>
      <c r="U1508">
        <v>2326.66</v>
      </c>
      <c r="V1508">
        <v>1914.23</v>
      </c>
      <c r="W1508">
        <v>1646.79</v>
      </c>
      <c r="X1508">
        <v>1079.7</v>
      </c>
      <c r="Y1508">
        <v>1140.45</v>
      </c>
      <c r="Z1508">
        <v>0</v>
      </c>
      <c r="AA1508">
        <v>157.16</v>
      </c>
      <c r="AB1508">
        <v>450.79</v>
      </c>
      <c r="AC1508">
        <v>856.46</v>
      </c>
      <c r="AD1508">
        <v>1146.47</v>
      </c>
      <c r="AE1508">
        <v>1333.72</v>
      </c>
      <c r="AF1508">
        <v>1157.68</v>
      </c>
      <c r="AG1508">
        <v>1595.28</v>
      </c>
      <c r="AH1508">
        <v>1674.87</v>
      </c>
      <c r="AI1508">
        <v>2065.27</v>
      </c>
      <c r="AJ1508">
        <v>1788.87</v>
      </c>
      <c r="AK1508">
        <v>1490.83</v>
      </c>
      <c r="AL1508">
        <v>1208.21</v>
      </c>
      <c r="AM1508">
        <v>721.28</v>
      </c>
      <c r="AN1508">
        <v>995.82</v>
      </c>
    </row>
    <row r="1509" spans="1:40" x14ac:dyDescent="0.3">
      <c r="A1509">
        <v>201905</v>
      </c>
      <c r="B1509">
        <v>20190520</v>
      </c>
      <c r="C1509">
        <v>2726053000</v>
      </c>
      <c r="D1509" t="s">
        <v>82</v>
      </c>
      <c r="E1509" s="1">
        <f t="shared" si="138"/>
        <v>49424.19</v>
      </c>
      <c r="F1509" s="1">
        <f t="shared" si="139"/>
        <v>26424.07</v>
      </c>
      <c r="G1509" s="1">
        <f t="shared" si="140"/>
        <v>23000.120000000003</v>
      </c>
      <c r="H1509" s="1">
        <f t="shared" si="141"/>
        <v>9643.2999999999993</v>
      </c>
      <c r="I1509" s="1">
        <f t="shared" si="142"/>
        <v>5472.6399999999994</v>
      </c>
      <c r="J1509" s="1">
        <f t="shared" si="143"/>
        <v>4170.66</v>
      </c>
      <c r="K1509">
        <v>0</v>
      </c>
      <c r="L1509">
        <v>115.07</v>
      </c>
      <c r="M1509">
        <v>379.63</v>
      </c>
      <c r="N1509">
        <v>1051.92</v>
      </c>
      <c r="O1509">
        <v>1338.33</v>
      </c>
      <c r="P1509">
        <v>1840.75</v>
      </c>
      <c r="Q1509">
        <v>1905.57</v>
      </c>
      <c r="R1509">
        <v>2468.8200000000002</v>
      </c>
      <c r="S1509">
        <v>2720.97</v>
      </c>
      <c r="T1509">
        <v>3240.37</v>
      </c>
      <c r="U1509">
        <v>3262.49</v>
      </c>
      <c r="V1509">
        <v>2627.51</v>
      </c>
      <c r="W1509">
        <v>2188.44</v>
      </c>
      <c r="X1509">
        <v>1518.18</v>
      </c>
      <c r="Y1509">
        <v>1766.02</v>
      </c>
      <c r="Z1509">
        <v>0</v>
      </c>
      <c r="AA1509">
        <v>156.59</v>
      </c>
      <c r="AB1509">
        <v>417.33</v>
      </c>
      <c r="AC1509">
        <v>923.34</v>
      </c>
      <c r="AD1509">
        <v>1620.56</v>
      </c>
      <c r="AE1509">
        <v>1674.22</v>
      </c>
      <c r="AF1509">
        <v>1479.22</v>
      </c>
      <c r="AG1509">
        <v>2247.66</v>
      </c>
      <c r="AH1509">
        <v>2509.09</v>
      </c>
      <c r="AI1509">
        <v>3036.36</v>
      </c>
      <c r="AJ1509">
        <v>2582.5300000000002</v>
      </c>
      <c r="AK1509">
        <v>2182.56</v>
      </c>
      <c r="AL1509">
        <v>1692.61</v>
      </c>
      <c r="AM1509">
        <v>1048.76</v>
      </c>
      <c r="AN1509">
        <v>1429.29</v>
      </c>
    </row>
    <row r="1510" spans="1:40" x14ac:dyDescent="0.3">
      <c r="A1510">
        <v>201905</v>
      </c>
      <c r="B1510">
        <v>20190521</v>
      </c>
      <c r="C1510">
        <v>2726053000</v>
      </c>
      <c r="D1510" t="s">
        <v>82</v>
      </c>
      <c r="E1510" s="1">
        <f t="shared" si="138"/>
        <v>51346.529999999992</v>
      </c>
      <c r="F1510" s="1">
        <f t="shared" si="139"/>
        <v>27248.449999999997</v>
      </c>
      <c r="G1510" s="1">
        <f t="shared" si="140"/>
        <v>24098.079999999998</v>
      </c>
      <c r="H1510" s="1">
        <f t="shared" si="141"/>
        <v>10032</v>
      </c>
      <c r="I1510" s="1">
        <f t="shared" si="142"/>
        <v>5718.17</v>
      </c>
      <c r="J1510" s="1">
        <f t="shared" si="143"/>
        <v>4313.83</v>
      </c>
      <c r="K1510">
        <v>0</v>
      </c>
      <c r="L1510">
        <v>124.15</v>
      </c>
      <c r="M1510">
        <v>416.37</v>
      </c>
      <c r="N1510">
        <v>1090.04</v>
      </c>
      <c r="O1510">
        <v>1335.54</v>
      </c>
      <c r="P1510">
        <v>1818.76</v>
      </c>
      <c r="Q1510">
        <v>1985.15</v>
      </c>
      <c r="R1510">
        <v>2547.09</v>
      </c>
      <c r="S1510">
        <v>2852.38</v>
      </c>
      <c r="T1510">
        <v>3290</v>
      </c>
      <c r="U1510">
        <v>3292.01</v>
      </c>
      <c r="V1510">
        <v>2778.79</v>
      </c>
      <c r="W1510">
        <v>2315.84</v>
      </c>
      <c r="X1510">
        <v>1616.14</v>
      </c>
      <c r="Y1510">
        <v>1786.19</v>
      </c>
      <c r="Z1510">
        <v>0</v>
      </c>
      <c r="AA1510">
        <v>172.58</v>
      </c>
      <c r="AB1510">
        <v>454.3</v>
      </c>
      <c r="AC1510">
        <v>928.86</v>
      </c>
      <c r="AD1510">
        <v>1759.25</v>
      </c>
      <c r="AE1510">
        <v>1717.56</v>
      </c>
      <c r="AF1510">
        <v>1536.81</v>
      </c>
      <c r="AG1510">
        <v>2376.56</v>
      </c>
      <c r="AH1510">
        <v>2723.09</v>
      </c>
      <c r="AI1510">
        <v>3211.13</v>
      </c>
      <c r="AJ1510">
        <v>2725.09</v>
      </c>
      <c r="AK1510">
        <v>2179.02</v>
      </c>
      <c r="AL1510">
        <v>1757.7</v>
      </c>
      <c r="AM1510">
        <v>1083.3699999999999</v>
      </c>
      <c r="AN1510">
        <v>1472.76</v>
      </c>
    </row>
    <row r="1511" spans="1:40" x14ac:dyDescent="0.3">
      <c r="A1511">
        <v>201905</v>
      </c>
      <c r="B1511">
        <v>20190522</v>
      </c>
      <c r="C1511">
        <v>2726053000</v>
      </c>
      <c r="D1511" t="s">
        <v>82</v>
      </c>
      <c r="E1511" s="1">
        <f t="shared" si="138"/>
        <v>51777.629999999983</v>
      </c>
      <c r="F1511" s="1">
        <f t="shared" si="139"/>
        <v>27358.639999999996</v>
      </c>
      <c r="G1511" s="1">
        <f t="shared" si="140"/>
        <v>24418.99</v>
      </c>
      <c r="H1511" s="1">
        <f t="shared" si="141"/>
        <v>9799.39</v>
      </c>
      <c r="I1511" s="1">
        <f t="shared" si="142"/>
        <v>5491.9</v>
      </c>
      <c r="J1511" s="1">
        <f t="shared" si="143"/>
        <v>4307.49</v>
      </c>
      <c r="K1511">
        <v>0</v>
      </c>
      <c r="L1511">
        <v>130.84</v>
      </c>
      <c r="M1511">
        <v>418.92</v>
      </c>
      <c r="N1511">
        <v>1179.55</v>
      </c>
      <c r="O1511">
        <v>1388.28</v>
      </c>
      <c r="P1511">
        <v>1848.17</v>
      </c>
      <c r="Q1511">
        <v>1993.17</v>
      </c>
      <c r="R1511">
        <v>2558.5700000000002</v>
      </c>
      <c r="S1511">
        <v>2851.22</v>
      </c>
      <c r="T1511">
        <v>3365.18</v>
      </c>
      <c r="U1511">
        <v>3279.26</v>
      </c>
      <c r="V1511">
        <v>2853.58</v>
      </c>
      <c r="W1511">
        <v>2226.96</v>
      </c>
      <c r="X1511">
        <v>1529.48</v>
      </c>
      <c r="Y1511">
        <v>1735.46</v>
      </c>
      <c r="Z1511">
        <v>0.14000000000000001</v>
      </c>
      <c r="AA1511">
        <v>158.5</v>
      </c>
      <c r="AB1511">
        <v>486.82</v>
      </c>
      <c r="AC1511">
        <v>1099.21</v>
      </c>
      <c r="AD1511">
        <v>1672.22</v>
      </c>
      <c r="AE1511">
        <v>1736.31</v>
      </c>
      <c r="AF1511">
        <v>1600.77</v>
      </c>
      <c r="AG1511">
        <v>2383.4499999999998</v>
      </c>
      <c r="AH1511">
        <v>2747.49</v>
      </c>
      <c r="AI1511">
        <v>3255.89</v>
      </c>
      <c r="AJ1511">
        <v>2729.11</v>
      </c>
      <c r="AK1511">
        <v>2241.59</v>
      </c>
      <c r="AL1511">
        <v>1751.98</v>
      </c>
      <c r="AM1511">
        <v>1056.27</v>
      </c>
      <c r="AN1511">
        <v>1499.24</v>
      </c>
    </row>
    <row r="1512" spans="1:40" x14ac:dyDescent="0.3">
      <c r="A1512">
        <v>201905</v>
      </c>
      <c r="B1512">
        <v>20190523</v>
      </c>
      <c r="C1512">
        <v>2726053000</v>
      </c>
      <c r="D1512" t="s">
        <v>82</v>
      </c>
      <c r="E1512" s="1">
        <f t="shared" si="138"/>
        <v>52038.920000000013</v>
      </c>
      <c r="F1512" s="1">
        <f t="shared" si="139"/>
        <v>27596.969999999998</v>
      </c>
      <c r="G1512" s="1">
        <f t="shared" si="140"/>
        <v>24441.949999999997</v>
      </c>
      <c r="H1512" s="1">
        <f t="shared" si="141"/>
        <v>10016.960000000001</v>
      </c>
      <c r="I1512" s="1">
        <f t="shared" si="142"/>
        <v>5673.8600000000006</v>
      </c>
      <c r="J1512" s="1">
        <f t="shared" si="143"/>
        <v>4343.1000000000004</v>
      </c>
      <c r="K1512">
        <v>0.62</v>
      </c>
      <c r="L1512">
        <v>145.33000000000001</v>
      </c>
      <c r="M1512">
        <v>396.01</v>
      </c>
      <c r="N1512">
        <v>1096.42</v>
      </c>
      <c r="O1512">
        <v>1376.78</v>
      </c>
      <c r="P1512">
        <v>1827.86</v>
      </c>
      <c r="Q1512">
        <v>1993.09</v>
      </c>
      <c r="R1512">
        <v>2582.23</v>
      </c>
      <c r="S1512">
        <v>2830.51</v>
      </c>
      <c r="T1512">
        <v>3361.15</v>
      </c>
      <c r="U1512">
        <v>3454.85</v>
      </c>
      <c r="V1512">
        <v>2858.26</v>
      </c>
      <c r="W1512">
        <v>2344.5500000000002</v>
      </c>
      <c r="X1512">
        <v>1580.33</v>
      </c>
      <c r="Y1512">
        <v>1748.98</v>
      </c>
      <c r="Z1512">
        <v>0</v>
      </c>
      <c r="AA1512">
        <v>168.09</v>
      </c>
      <c r="AB1512">
        <v>439.2</v>
      </c>
      <c r="AC1512">
        <v>971.59</v>
      </c>
      <c r="AD1512">
        <v>1669.07</v>
      </c>
      <c r="AE1512">
        <v>1812.13</v>
      </c>
      <c r="AF1512">
        <v>1630.89</v>
      </c>
      <c r="AG1512">
        <v>2462.15</v>
      </c>
      <c r="AH1512">
        <v>2744.23</v>
      </c>
      <c r="AI1512">
        <v>3250.4</v>
      </c>
      <c r="AJ1512">
        <v>2730.05</v>
      </c>
      <c r="AK1512">
        <v>2221.0500000000002</v>
      </c>
      <c r="AL1512">
        <v>1765.85</v>
      </c>
      <c r="AM1512">
        <v>1086.6199999999999</v>
      </c>
      <c r="AN1512">
        <v>1490.63</v>
      </c>
    </row>
    <row r="1513" spans="1:40" x14ac:dyDescent="0.3">
      <c r="A1513">
        <v>201905</v>
      </c>
      <c r="B1513">
        <v>20190524</v>
      </c>
      <c r="C1513">
        <v>2726053000</v>
      </c>
      <c r="D1513" t="s">
        <v>82</v>
      </c>
      <c r="E1513" s="1">
        <f t="shared" si="138"/>
        <v>54291.94</v>
      </c>
      <c r="F1513" s="1">
        <f t="shared" si="139"/>
        <v>29206.140000000003</v>
      </c>
      <c r="G1513" s="1">
        <f t="shared" si="140"/>
        <v>25085.800000000003</v>
      </c>
      <c r="H1513" s="1">
        <f t="shared" si="141"/>
        <v>10381.85</v>
      </c>
      <c r="I1513" s="1">
        <f t="shared" si="142"/>
        <v>5986.8200000000006</v>
      </c>
      <c r="J1513" s="1">
        <f t="shared" si="143"/>
        <v>4395.03</v>
      </c>
      <c r="K1513">
        <v>0</v>
      </c>
      <c r="L1513">
        <v>150.19</v>
      </c>
      <c r="M1513">
        <v>472.96</v>
      </c>
      <c r="N1513">
        <v>1216</v>
      </c>
      <c r="O1513">
        <v>1468</v>
      </c>
      <c r="P1513">
        <v>2045.11</v>
      </c>
      <c r="Q1513">
        <v>2218.69</v>
      </c>
      <c r="R1513">
        <v>2678.43</v>
      </c>
      <c r="S1513">
        <v>3050.23</v>
      </c>
      <c r="T1513">
        <v>3495</v>
      </c>
      <c r="U1513">
        <v>3495.35</v>
      </c>
      <c r="V1513">
        <v>2929.36</v>
      </c>
      <c r="W1513">
        <v>2468.5100000000002</v>
      </c>
      <c r="X1513">
        <v>1706.43</v>
      </c>
      <c r="Y1513">
        <v>1811.88</v>
      </c>
      <c r="Z1513">
        <v>0</v>
      </c>
      <c r="AA1513">
        <v>174.68</v>
      </c>
      <c r="AB1513">
        <v>483.72</v>
      </c>
      <c r="AC1513">
        <v>1047.3699999999999</v>
      </c>
      <c r="AD1513">
        <v>1789.65</v>
      </c>
      <c r="AE1513">
        <v>1807.63</v>
      </c>
      <c r="AF1513">
        <v>1632.15</v>
      </c>
      <c r="AG1513">
        <v>2593.16</v>
      </c>
      <c r="AH1513">
        <v>2913.09</v>
      </c>
      <c r="AI1513">
        <v>3281.18</v>
      </c>
      <c r="AJ1513">
        <v>2701.81</v>
      </c>
      <c r="AK1513">
        <v>2266.33</v>
      </c>
      <c r="AL1513">
        <v>1837.19</v>
      </c>
      <c r="AM1513">
        <v>1131.1199999999999</v>
      </c>
      <c r="AN1513">
        <v>1426.72</v>
      </c>
    </row>
    <row r="1514" spans="1:40" x14ac:dyDescent="0.3">
      <c r="A1514">
        <v>201905</v>
      </c>
      <c r="B1514">
        <v>20190525</v>
      </c>
      <c r="C1514">
        <v>2726053000</v>
      </c>
      <c r="D1514" t="s">
        <v>82</v>
      </c>
      <c r="E1514" s="1">
        <f t="shared" si="138"/>
        <v>48112.189999999995</v>
      </c>
      <c r="F1514" s="1">
        <f t="shared" si="139"/>
        <v>25619.339999999997</v>
      </c>
      <c r="G1514" s="1">
        <f t="shared" si="140"/>
        <v>22492.85</v>
      </c>
      <c r="H1514" s="1">
        <f t="shared" si="141"/>
        <v>8551.82</v>
      </c>
      <c r="I1514" s="1">
        <f t="shared" si="142"/>
        <v>4991.83</v>
      </c>
      <c r="J1514" s="1">
        <f t="shared" si="143"/>
        <v>3559.9899999999989</v>
      </c>
      <c r="K1514">
        <v>0</v>
      </c>
      <c r="L1514">
        <v>195.84</v>
      </c>
      <c r="M1514">
        <v>605.74</v>
      </c>
      <c r="N1514">
        <v>1166.76</v>
      </c>
      <c r="O1514">
        <v>1417.12</v>
      </c>
      <c r="P1514">
        <v>1983.32</v>
      </c>
      <c r="Q1514">
        <v>2154.1</v>
      </c>
      <c r="R1514">
        <v>2327.92</v>
      </c>
      <c r="S1514">
        <v>2497.0300000000002</v>
      </c>
      <c r="T1514">
        <v>2948.16</v>
      </c>
      <c r="U1514">
        <v>2916.72</v>
      </c>
      <c r="V1514">
        <v>2414.8000000000002</v>
      </c>
      <c r="W1514">
        <v>2042.46</v>
      </c>
      <c r="X1514">
        <v>1463.34</v>
      </c>
      <c r="Y1514">
        <v>1486.03</v>
      </c>
      <c r="Z1514">
        <v>0</v>
      </c>
      <c r="AA1514">
        <v>234.3</v>
      </c>
      <c r="AB1514">
        <v>681.51</v>
      </c>
      <c r="AC1514">
        <v>1106.6400000000001</v>
      </c>
      <c r="AD1514">
        <v>1583.1</v>
      </c>
      <c r="AE1514">
        <v>1867.63</v>
      </c>
      <c r="AF1514">
        <v>1570.06</v>
      </c>
      <c r="AG1514">
        <v>2271.2199999999998</v>
      </c>
      <c r="AH1514">
        <v>2445.02</v>
      </c>
      <c r="AI1514">
        <v>2849</v>
      </c>
      <c r="AJ1514">
        <v>2423.5100000000002</v>
      </c>
      <c r="AK1514">
        <v>1900.87</v>
      </c>
      <c r="AL1514">
        <v>1473.72</v>
      </c>
      <c r="AM1514">
        <v>907.45999999999901</v>
      </c>
      <c r="AN1514">
        <v>1178.81</v>
      </c>
    </row>
    <row r="1515" spans="1:40" x14ac:dyDescent="0.3">
      <c r="A1515">
        <v>201905</v>
      </c>
      <c r="B1515">
        <v>20190526</v>
      </c>
      <c r="C1515">
        <v>2726053000</v>
      </c>
      <c r="D1515" t="s">
        <v>82</v>
      </c>
      <c r="E1515" s="1">
        <f t="shared" si="138"/>
        <v>37490.009999999995</v>
      </c>
      <c r="F1515" s="1">
        <f t="shared" si="139"/>
        <v>20105.629999999997</v>
      </c>
      <c r="G1515" s="1">
        <f t="shared" si="140"/>
        <v>17384.38</v>
      </c>
      <c r="H1515" s="1">
        <f t="shared" si="141"/>
        <v>6788.57</v>
      </c>
      <c r="I1515" s="1">
        <f t="shared" si="142"/>
        <v>3870.48</v>
      </c>
      <c r="J1515" s="1">
        <f t="shared" si="143"/>
        <v>2918.09</v>
      </c>
      <c r="K1515">
        <v>0</v>
      </c>
      <c r="L1515">
        <v>131.25</v>
      </c>
      <c r="M1515">
        <v>412.61</v>
      </c>
      <c r="N1515">
        <v>930.17999999999904</v>
      </c>
      <c r="O1515">
        <v>1173.22</v>
      </c>
      <c r="P1515">
        <v>1618.26</v>
      </c>
      <c r="Q1515">
        <v>1705.45</v>
      </c>
      <c r="R1515">
        <v>1897.07</v>
      </c>
      <c r="S1515">
        <v>1937.34</v>
      </c>
      <c r="T1515">
        <v>2252.4699999999998</v>
      </c>
      <c r="U1515">
        <v>2262.2600000000002</v>
      </c>
      <c r="V1515">
        <v>1915.04</v>
      </c>
      <c r="W1515">
        <v>1637.21</v>
      </c>
      <c r="X1515">
        <v>1071.75</v>
      </c>
      <c r="Y1515">
        <v>1161.52</v>
      </c>
      <c r="Z1515">
        <v>0</v>
      </c>
      <c r="AA1515">
        <v>161.44</v>
      </c>
      <c r="AB1515">
        <v>526.50999999999897</v>
      </c>
      <c r="AC1515">
        <v>897.27</v>
      </c>
      <c r="AD1515">
        <v>1196.3399999999999</v>
      </c>
      <c r="AE1515">
        <v>1395.11</v>
      </c>
      <c r="AF1515">
        <v>1227.9100000000001</v>
      </c>
      <c r="AG1515">
        <v>1684.93</v>
      </c>
      <c r="AH1515">
        <v>1771.17</v>
      </c>
      <c r="AI1515">
        <v>2140.36</v>
      </c>
      <c r="AJ1515">
        <v>1968.14</v>
      </c>
      <c r="AK1515">
        <v>1497.11</v>
      </c>
      <c r="AL1515">
        <v>1193.96</v>
      </c>
      <c r="AM1515">
        <v>726.36</v>
      </c>
      <c r="AN1515">
        <v>997.77</v>
      </c>
    </row>
    <row r="1516" spans="1:40" x14ac:dyDescent="0.3">
      <c r="A1516">
        <v>201905</v>
      </c>
      <c r="B1516">
        <v>20190527</v>
      </c>
      <c r="C1516">
        <v>2726053000</v>
      </c>
      <c r="D1516" t="s">
        <v>82</v>
      </c>
      <c r="E1516" s="1">
        <f t="shared" si="138"/>
        <v>48020.46</v>
      </c>
      <c r="F1516" s="1">
        <f t="shared" si="139"/>
        <v>25846.350000000002</v>
      </c>
      <c r="G1516" s="1">
        <f t="shared" si="140"/>
        <v>22174.11</v>
      </c>
      <c r="H1516" s="1">
        <f t="shared" si="141"/>
        <v>9489.2200000000012</v>
      </c>
      <c r="I1516" s="1">
        <f t="shared" si="142"/>
        <v>5409.3</v>
      </c>
      <c r="J1516" s="1">
        <f t="shared" si="143"/>
        <v>4079.92</v>
      </c>
      <c r="K1516">
        <v>0</v>
      </c>
      <c r="L1516">
        <v>121.46</v>
      </c>
      <c r="M1516">
        <v>357.66</v>
      </c>
      <c r="N1516">
        <v>1026.6199999999999</v>
      </c>
      <c r="O1516">
        <v>1242.0899999999999</v>
      </c>
      <c r="P1516">
        <v>1747.71</v>
      </c>
      <c r="Q1516">
        <v>1841.26</v>
      </c>
      <c r="R1516">
        <v>2396.65</v>
      </c>
      <c r="S1516">
        <v>2722.82</v>
      </c>
      <c r="T1516">
        <v>3166.47</v>
      </c>
      <c r="U1516">
        <v>3143.83</v>
      </c>
      <c r="V1516">
        <v>2670.48</v>
      </c>
      <c r="W1516">
        <v>2211.54</v>
      </c>
      <c r="X1516">
        <v>1520.92</v>
      </c>
      <c r="Y1516">
        <v>1676.84</v>
      </c>
      <c r="Z1516">
        <v>0</v>
      </c>
      <c r="AA1516">
        <v>121.57</v>
      </c>
      <c r="AB1516">
        <v>362.57</v>
      </c>
      <c r="AC1516">
        <v>881.45</v>
      </c>
      <c r="AD1516">
        <v>1554.79</v>
      </c>
      <c r="AE1516">
        <v>1586.02</v>
      </c>
      <c r="AF1516">
        <v>1419.83</v>
      </c>
      <c r="AG1516">
        <v>2168.84</v>
      </c>
      <c r="AH1516">
        <v>2523.9499999999998</v>
      </c>
      <c r="AI1516">
        <v>2957.6</v>
      </c>
      <c r="AJ1516">
        <v>2486.89</v>
      </c>
      <c r="AK1516">
        <v>2030.68</v>
      </c>
      <c r="AL1516">
        <v>1689.66</v>
      </c>
      <c r="AM1516">
        <v>998.58</v>
      </c>
      <c r="AN1516">
        <v>1391.68</v>
      </c>
    </row>
    <row r="1517" spans="1:40" x14ac:dyDescent="0.3">
      <c r="A1517">
        <v>201905</v>
      </c>
      <c r="B1517">
        <v>20190528</v>
      </c>
      <c r="C1517">
        <v>2726053000</v>
      </c>
      <c r="D1517" t="s">
        <v>82</v>
      </c>
      <c r="E1517" s="1">
        <f t="shared" si="138"/>
        <v>49096.05</v>
      </c>
      <c r="F1517" s="1">
        <f t="shared" si="139"/>
        <v>26312.569999999996</v>
      </c>
      <c r="G1517" s="1">
        <f t="shared" si="140"/>
        <v>22783.480000000003</v>
      </c>
      <c r="H1517" s="1">
        <f t="shared" si="141"/>
        <v>9643.77</v>
      </c>
      <c r="I1517" s="1">
        <f t="shared" si="142"/>
        <v>5503.01</v>
      </c>
      <c r="J1517" s="1">
        <f t="shared" si="143"/>
        <v>4140.76</v>
      </c>
      <c r="K1517">
        <v>0</v>
      </c>
      <c r="L1517">
        <v>127.99</v>
      </c>
      <c r="M1517">
        <v>341.87</v>
      </c>
      <c r="N1517">
        <v>1053.29</v>
      </c>
      <c r="O1517">
        <v>1217.93</v>
      </c>
      <c r="P1517">
        <v>1777.86</v>
      </c>
      <c r="Q1517">
        <v>1927.28</v>
      </c>
      <c r="R1517">
        <v>2530.86</v>
      </c>
      <c r="S1517">
        <v>2755.94</v>
      </c>
      <c r="T1517">
        <v>3252.84</v>
      </c>
      <c r="U1517">
        <v>3162.85</v>
      </c>
      <c r="V1517">
        <v>2660.85</v>
      </c>
      <c r="W1517">
        <v>2245.65</v>
      </c>
      <c r="X1517">
        <v>1538.6</v>
      </c>
      <c r="Y1517">
        <v>1718.76</v>
      </c>
      <c r="Z1517">
        <v>0</v>
      </c>
      <c r="AA1517">
        <v>127.26</v>
      </c>
      <c r="AB1517">
        <v>374.43</v>
      </c>
      <c r="AC1517">
        <v>896.17</v>
      </c>
      <c r="AD1517">
        <v>1551.58</v>
      </c>
      <c r="AE1517">
        <v>1629.69</v>
      </c>
      <c r="AF1517">
        <v>1483.73</v>
      </c>
      <c r="AG1517">
        <v>2368.87</v>
      </c>
      <c r="AH1517">
        <v>2533.2199999999998</v>
      </c>
      <c r="AI1517">
        <v>3054.9</v>
      </c>
      <c r="AJ1517">
        <v>2558.58</v>
      </c>
      <c r="AK1517">
        <v>2064.29</v>
      </c>
      <c r="AL1517">
        <v>1692.96</v>
      </c>
      <c r="AM1517">
        <v>1050.58</v>
      </c>
      <c r="AN1517">
        <v>1397.22</v>
      </c>
    </row>
    <row r="1518" spans="1:40" x14ac:dyDescent="0.3">
      <c r="A1518">
        <v>201905</v>
      </c>
      <c r="B1518">
        <v>20190529</v>
      </c>
      <c r="C1518">
        <v>2726053000</v>
      </c>
      <c r="D1518" t="s">
        <v>82</v>
      </c>
      <c r="E1518" s="1">
        <f t="shared" si="138"/>
        <v>48959.46</v>
      </c>
      <c r="F1518" s="1">
        <f t="shared" si="139"/>
        <v>25973.55</v>
      </c>
      <c r="G1518" s="1">
        <f t="shared" si="140"/>
        <v>22985.909999999996</v>
      </c>
      <c r="H1518" s="1">
        <f t="shared" si="141"/>
        <v>9363.93</v>
      </c>
      <c r="I1518" s="1">
        <f t="shared" si="142"/>
        <v>5350.2</v>
      </c>
      <c r="J1518" s="1">
        <f t="shared" si="143"/>
        <v>4013.73</v>
      </c>
      <c r="K1518">
        <v>0</v>
      </c>
      <c r="L1518">
        <v>117.02</v>
      </c>
      <c r="M1518">
        <v>392.44</v>
      </c>
      <c r="N1518">
        <v>1086.76</v>
      </c>
      <c r="O1518">
        <v>1250.1400000000001</v>
      </c>
      <c r="P1518">
        <v>1746.14</v>
      </c>
      <c r="Q1518">
        <v>1880.87</v>
      </c>
      <c r="R1518">
        <v>2430.8200000000002</v>
      </c>
      <c r="S1518">
        <v>2668.41</v>
      </c>
      <c r="T1518">
        <v>3192.68</v>
      </c>
      <c r="U1518">
        <v>3188.63</v>
      </c>
      <c r="V1518">
        <v>2669.44</v>
      </c>
      <c r="W1518">
        <v>2181.39</v>
      </c>
      <c r="X1518">
        <v>1521.83</v>
      </c>
      <c r="Y1518">
        <v>1646.98</v>
      </c>
      <c r="Z1518">
        <v>0</v>
      </c>
      <c r="AA1518">
        <v>161.09</v>
      </c>
      <c r="AB1518">
        <v>382.87</v>
      </c>
      <c r="AC1518">
        <v>942.63</v>
      </c>
      <c r="AD1518">
        <v>1539.29</v>
      </c>
      <c r="AE1518">
        <v>1670.7</v>
      </c>
      <c r="AF1518">
        <v>1505.1</v>
      </c>
      <c r="AG1518">
        <v>2359.8000000000002</v>
      </c>
      <c r="AH1518">
        <v>2644.82</v>
      </c>
      <c r="AI1518">
        <v>3045.74</v>
      </c>
      <c r="AJ1518">
        <v>2619.84</v>
      </c>
      <c r="AK1518">
        <v>2100.3000000000002</v>
      </c>
      <c r="AL1518">
        <v>1650.93</v>
      </c>
      <c r="AM1518">
        <v>1016.47</v>
      </c>
      <c r="AN1518">
        <v>1346.33</v>
      </c>
    </row>
    <row r="1519" spans="1:40" x14ac:dyDescent="0.3">
      <c r="A1519">
        <v>201905</v>
      </c>
      <c r="B1519">
        <v>20190530</v>
      </c>
      <c r="C1519">
        <v>2726053000</v>
      </c>
      <c r="D1519" t="s">
        <v>82</v>
      </c>
      <c r="E1519" s="1">
        <f t="shared" si="138"/>
        <v>48684.490000000005</v>
      </c>
      <c r="F1519" s="1">
        <f t="shared" si="139"/>
        <v>25967.280000000002</v>
      </c>
      <c r="G1519" s="1">
        <f t="shared" si="140"/>
        <v>22717.21</v>
      </c>
      <c r="H1519" s="1">
        <f t="shared" si="141"/>
        <v>9255.0499999999993</v>
      </c>
      <c r="I1519" s="1">
        <f t="shared" si="142"/>
        <v>5316.67</v>
      </c>
      <c r="J1519" s="1">
        <f t="shared" si="143"/>
        <v>3938.38</v>
      </c>
      <c r="K1519">
        <v>0</v>
      </c>
      <c r="L1519">
        <v>126.84</v>
      </c>
      <c r="M1519">
        <v>378.34</v>
      </c>
      <c r="N1519">
        <v>1052.97</v>
      </c>
      <c r="O1519">
        <v>1218.1099999999999</v>
      </c>
      <c r="P1519">
        <v>1732.01</v>
      </c>
      <c r="Q1519">
        <v>1839.21</v>
      </c>
      <c r="R1519">
        <v>2454.7199999999998</v>
      </c>
      <c r="S1519">
        <v>2722.87</v>
      </c>
      <c r="T1519">
        <v>3232.82</v>
      </c>
      <c r="U1519">
        <v>3233.89</v>
      </c>
      <c r="V1519">
        <v>2658.83</v>
      </c>
      <c r="W1519">
        <v>2218.31</v>
      </c>
      <c r="X1519">
        <v>1485.8</v>
      </c>
      <c r="Y1519">
        <v>1612.56</v>
      </c>
      <c r="Z1519">
        <v>7.0000000000000007E-2</v>
      </c>
      <c r="AA1519">
        <v>134.28</v>
      </c>
      <c r="AB1519">
        <v>385.38</v>
      </c>
      <c r="AC1519">
        <v>887.14</v>
      </c>
      <c r="AD1519">
        <v>1572.76</v>
      </c>
      <c r="AE1519">
        <v>1609.89</v>
      </c>
      <c r="AF1519">
        <v>1535.5</v>
      </c>
      <c r="AG1519">
        <v>2390.08</v>
      </c>
      <c r="AH1519">
        <v>2570.61</v>
      </c>
      <c r="AI1519">
        <v>3089.87</v>
      </c>
      <c r="AJ1519">
        <v>2530.58</v>
      </c>
      <c r="AK1519">
        <v>2072.67</v>
      </c>
      <c r="AL1519">
        <v>1640.73</v>
      </c>
      <c r="AM1519">
        <v>968.71</v>
      </c>
      <c r="AN1519">
        <v>1328.94</v>
      </c>
    </row>
    <row r="1520" spans="1:40" x14ac:dyDescent="0.3">
      <c r="A1520">
        <v>201905</v>
      </c>
      <c r="B1520">
        <v>20190531</v>
      </c>
      <c r="C1520">
        <v>2726053000</v>
      </c>
      <c r="D1520" t="s">
        <v>82</v>
      </c>
      <c r="E1520" s="1">
        <f t="shared" si="138"/>
        <v>52550.999999999985</v>
      </c>
      <c r="F1520" s="1">
        <f t="shared" si="139"/>
        <v>28026.979999999996</v>
      </c>
      <c r="G1520" s="1">
        <f t="shared" si="140"/>
        <v>24524.02</v>
      </c>
      <c r="H1520" s="1">
        <f t="shared" si="141"/>
        <v>9962.5400000000009</v>
      </c>
      <c r="I1520" s="1">
        <f t="shared" si="142"/>
        <v>5661.99</v>
      </c>
      <c r="J1520" s="1">
        <f t="shared" si="143"/>
        <v>4300.55</v>
      </c>
      <c r="K1520">
        <v>0</v>
      </c>
      <c r="L1520">
        <v>143.5</v>
      </c>
      <c r="M1520">
        <v>434.37</v>
      </c>
      <c r="N1520">
        <v>1168.6500000000001</v>
      </c>
      <c r="O1520">
        <v>1401.03</v>
      </c>
      <c r="P1520">
        <v>1939.56</v>
      </c>
      <c r="Q1520">
        <v>2059</v>
      </c>
      <c r="R1520">
        <v>2680.03</v>
      </c>
      <c r="S1520">
        <v>2963.66</v>
      </c>
      <c r="T1520">
        <v>3419.91</v>
      </c>
      <c r="U1520">
        <v>3345.43</v>
      </c>
      <c r="V1520">
        <v>2809.85</v>
      </c>
      <c r="W1520">
        <v>2291.94</v>
      </c>
      <c r="X1520">
        <v>1606.3</v>
      </c>
      <c r="Y1520">
        <v>1763.75</v>
      </c>
      <c r="Z1520">
        <v>0</v>
      </c>
      <c r="AA1520">
        <v>152.62</v>
      </c>
      <c r="AB1520">
        <v>440.14</v>
      </c>
      <c r="AC1520">
        <v>1102.0899999999999</v>
      </c>
      <c r="AD1520">
        <v>1694.53</v>
      </c>
      <c r="AE1520">
        <v>1848.86</v>
      </c>
      <c r="AF1520">
        <v>1638.27</v>
      </c>
      <c r="AG1520">
        <v>2506.6799999999998</v>
      </c>
      <c r="AH1520">
        <v>2815.86</v>
      </c>
      <c r="AI1520">
        <v>3216.54</v>
      </c>
      <c r="AJ1520">
        <v>2672.6</v>
      </c>
      <c r="AK1520">
        <v>2135.2800000000002</v>
      </c>
      <c r="AL1520">
        <v>1761.06</v>
      </c>
      <c r="AM1520">
        <v>1071.7</v>
      </c>
      <c r="AN1520">
        <v>1467.79</v>
      </c>
    </row>
    <row r="1521" spans="1:40" x14ac:dyDescent="0.3">
      <c r="A1521">
        <v>201905</v>
      </c>
      <c r="B1521">
        <v>20190501</v>
      </c>
      <c r="C1521">
        <v>2726054000</v>
      </c>
      <c r="D1521" t="s">
        <v>83</v>
      </c>
      <c r="E1521" s="1">
        <f t="shared" si="138"/>
        <v>66930.150000000009</v>
      </c>
      <c r="F1521" s="1">
        <f t="shared" si="139"/>
        <v>33109.930000000008</v>
      </c>
      <c r="G1521" s="1">
        <f t="shared" si="140"/>
        <v>33820.22</v>
      </c>
      <c r="H1521" s="1">
        <f t="shared" si="141"/>
        <v>11146.93</v>
      </c>
      <c r="I1521" s="1">
        <f t="shared" si="142"/>
        <v>5930.47</v>
      </c>
      <c r="J1521" s="1">
        <f t="shared" si="143"/>
        <v>5216.46</v>
      </c>
      <c r="K1521">
        <v>0</v>
      </c>
      <c r="L1521">
        <v>237.24</v>
      </c>
      <c r="M1521">
        <v>1498.52</v>
      </c>
      <c r="N1521">
        <v>3292.25000000001</v>
      </c>
      <c r="O1521">
        <v>1743.61</v>
      </c>
      <c r="P1521">
        <v>1669.07</v>
      </c>
      <c r="Q1521">
        <v>1848.13</v>
      </c>
      <c r="R1521">
        <v>2531.8200000000002</v>
      </c>
      <c r="S1521">
        <v>3178.68</v>
      </c>
      <c r="T1521">
        <v>4574.43</v>
      </c>
      <c r="U1521">
        <v>3882.48</v>
      </c>
      <c r="V1521">
        <v>2723.23</v>
      </c>
      <c r="W1521">
        <v>2402.66</v>
      </c>
      <c r="X1521">
        <v>1599.38</v>
      </c>
      <c r="Y1521">
        <v>1928.43</v>
      </c>
      <c r="Z1521">
        <v>0</v>
      </c>
      <c r="AA1521">
        <v>307.04000000000002</v>
      </c>
      <c r="AB1521">
        <v>1746.22</v>
      </c>
      <c r="AC1521">
        <v>3021.84</v>
      </c>
      <c r="AD1521">
        <v>1976.13</v>
      </c>
      <c r="AE1521">
        <v>1582.97</v>
      </c>
      <c r="AF1521">
        <v>1558.94</v>
      </c>
      <c r="AG1521">
        <v>2743.97</v>
      </c>
      <c r="AH1521">
        <v>4564.03</v>
      </c>
      <c r="AI1521">
        <v>5295.84</v>
      </c>
      <c r="AJ1521">
        <v>3409.56</v>
      </c>
      <c r="AK1521">
        <v>2397.2199999999998</v>
      </c>
      <c r="AL1521">
        <v>2020.59</v>
      </c>
      <c r="AM1521">
        <v>1498.57</v>
      </c>
      <c r="AN1521">
        <v>1697.3</v>
      </c>
    </row>
    <row r="1522" spans="1:40" x14ac:dyDescent="0.3">
      <c r="A1522">
        <v>201905</v>
      </c>
      <c r="B1522">
        <v>20190502</v>
      </c>
      <c r="C1522">
        <v>2726054000</v>
      </c>
      <c r="D1522" t="s">
        <v>83</v>
      </c>
      <c r="E1522" s="1">
        <f t="shared" si="138"/>
        <v>69634.239999999991</v>
      </c>
      <c r="F1522" s="1">
        <f t="shared" si="139"/>
        <v>34216.25</v>
      </c>
      <c r="G1522" s="1">
        <f t="shared" si="140"/>
        <v>35417.990000000005</v>
      </c>
      <c r="H1522" s="1">
        <f t="shared" si="141"/>
        <v>12078.05</v>
      </c>
      <c r="I1522" s="1">
        <f t="shared" si="142"/>
        <v>6350.66</v>
      </c>
      <c r="J1522" s="1">
        <f t="shared" si="143"/>
        <v>5727.39</v>
      </c>
      <c r="K1522">
        <v>0</v>
      </c>
      <c r="L1522">
        <v>255.67</v>
      </c>
      <c r="M1522">
        <v>1539.5</v>
      </c>
      <c r="N1522">
        <v>3244.47</v>
      </c>
      <c r="O1522">
        <v>1863.63</v>
      </c>
      <c r="P1522">
        <v>1868.28</v>
      </c>
      <c r="Q1522">
        <v>1883.53</v>
      </c>
      <c r="R1522">
        <v>2578.11</v>
      </c>
      <c r="S1522">
        <v>3216.13</v>
      </c>
      <c r="T1522">
        <v>4502.3999999999996</v>
      </c>
      <c r="U1522">
        <v>3953.97</v>
      </c>
      <c r="V1522">
        <v>2959.9</v>
      </c>
      <c r="W1522">
        <v>2509.64</v>
      </c>
      <c r="X1522">
        <v>1724.39</v>
      </c>
      <c r="Y1522">
        <v>2116.63</v>
      </c>
      <c r="Z1522">
        <v>0</v>
      </c>
      <c r="AA1522">
        <v>322.83</v>
      </c>
      <c r="AB1522">
        <v>1683.87</v>
      </c>
      <c r="AC1522">
        <v>3168.28</v>
      </c>
      <c r="AD1522">
        <v>2155.0100000000002</v>
      </c>
      <c r="AE1522">
        <v>1750.74</v>
      </c>
      <c r="AF1522">
        <v>1634.92</v>
      </c>
      <c r="AG1522">
        <v>2758.34</v>
      </c>
      <c r="AH1522">
        <v>4550.84</v>
      </c>
      <c r="AI1522">
        <v>5409.34</v>
      </c>
      <c r="AJ1522">
        <v>3628.9</v>
      </c>
      <c r="AK1522">
        <v>2627.53</v>
      </c>
      <c r="AL1522">
        <v>2164.3000000000002</v>
      </c>
      <c r="AM1522">
        <v>1578.98</v>
      </c>
      <c r="AN1522">
        <v>1984.11</v>
      </c>
    </row>
    <row r="1523" spans="1:40" x14ac:dyDescent="0.3">
      <c r="A1523">
        <v>201905</v>
      </c>
      <c r="B1523">
        <v>20190503</v>
      </c>
      <c r="C1523">
        <v>2726054000</v>
      </c>
      <c r="D1523" t="s">
        <v>83</v>
      </c>
      <c r="E1523" s="1">
        <f t="shared" si="138"/>
        <v>63303.090000000011</v>
      </c>
      <c r="F1523" s="1">
        <f t="shared" si="139"/>
        <v>32237.599999999999</v>
      </c>
      <c r="G1523" s="1">
        <f t="shared" si="140"/>
        <v>31065.489999999998</v>
      </c>
      <c r="H1523" s="1">
        <f t="shared" si="141"/>
        <v>10693.949999999999</v>
      </c>
      <c r="I1523" s="1">
        <f t="shared" si="142"/>
        <v>5860.1799999999994</v>
      </c>
      <c r="J1523" s="1">
        <f t="shared" si="143"/>
        <v>4833.7699999999995</v>
      </c>
      <c r="K1523">
        <v>0</v>
      </c>
      <c r="L1523">
        <v>201.8</v>
      </c>
      <c r="M1523">
        <v>1266.48</v>
      </c>
      <c r="N1523">
        <v>2946.97</v>
      </c>
      <c r="O1523">
        <v>1930.76</v>
      </c>
      <c r="P1523">
        <v>1779.6</v>
      </c>
      <c r="Q1523">
        <v>1789.14</v>
      </c>
      <c r="R1523">
        <v>2437.89</v>
      </c>
      <c r="S1523">
        <v>3122.86</v>
      </c>
      <c r="T1523">
        <v>4312.4399999999996</v>
      </c>
      <c r="U1523">
        <v>3757.28</v>
      </c>
      <c r="V1523">
        <v>2832.2</v>
      </c>
      <c r="W1523">
        <v>2342.66</v>
      </c>
      <c r="X1523">
        <v>1630.66</v>
      </c>
      <c r="Y1523">
        <v>1886.86</v>
      </c>
      <c r="Z1523">
        <v>1.38</v>
      </c>
      <c r="AA1523">
        <v>270.27</v>
      </c>
      <c r="AB1523">
        <v>1318.79</v>
      </c>
      <c r="AC1523">
        <v>2860.69</v>
      </c>
      <c r="AD1523">
        <v>2049.21</v>
      </c>
      <c r="AE1523">
        <v>1594.55</v>
      </c>
      <c r="AF1523">
        <v>1335.83</v>
      </c>
      <c r="AG1523">
        <v>2378.59</v>
      </c>
      <c r="AH1523">
        <v>4051.87</v>
      </c>
      <c r="AI1523">
        <v>4836.6899999999996</v>
      </c>
      <c r="AJ1523">
        <v>3152.95</v>
      </c>
      <c r="AK1523">
        <v>2380.9</v>
      </c>
      <c r="AL1523">
        <v>1899.26</v>
      </c>
      <c r="AM1523">
        <v>1316.48</v>
      </c>
      <c r="AN1523">
        <v>1618.03</v>
      </c>
    </row>
    <row r="1524" spans="1:40" x14ac:dyDescent="0.3">
      <c r="A1524">
        <v>201905</v>
      </c>
      <c r="B1524">
        <v>20190504</v>
      </c>
      <c r="C1524">
        <v>2726054000</v>
      </c>
      <c r="D1524" t="s">
        <v>83</v>
      </c>
      <c r="E1524" s="1">
        <f t="shared" si="138"/>
        <v>56266.8</v>
      </c>
      <c r="F1524" s="1">
        <f t="shared" si="139"/>
        <v>29763.410000000003</v>
      </c>
      <c r="G1524" s="1">
        <f t="shared" si="140"/>
        <v>26503.390000000003</v>
      </c>
      <c r="H1524" s="1">
        <f t="shared" si="141"/>
        <v>8545.56</v>
      </c>
      <c r="I1524" s="1">
        <f t="shared" si="142"/>
        <v>4794.3999999999996</v>
      </c>
      <c r="J1524" s="1">
        <f t="shared" si="143"/>
        <v>3751.16</v>
      </c>
      <c r="K1524">
        <v>0</v>
      </c>
      <c r="L1524">
        <v>220.99</v>
      </c>
      <c r="M1524">
        <v>1094.8399999999999</v>
      </c>
      <c r="N1524">
        <v>2747.48</v>
      </c>
      <c r="O1524">
        <v>1813.99</v>
      </c>
      <c r="P1524">
        <v>1825.03</v>
      </c>
      <c r="Q1524">
        <v>1859.38</v>
      </c>
      <c r="R1524">
        <v>2205.5</v>
      </c>
      <c r="S1524">
        <v>2805.82</v>
      </c>
      <c r="T1524">
        <v>4224.3999999999996</v>
      </c>
      <c r="U1524">
        <v>3681.15</v>
      </c>
      <c r="V1524">
        <v>2490.4299999999998</v>
      </c>
      <c r="W1524">
        <v>1948.58</v>
      </c>
      <c r="X1524">
        <v>1336.84</v>
      </c>
      <c r="Y1524">
        <v>1508.98</v>
      </c>
      <c r="Z1524">
        <v>0</v>
      </c>
      <c r="AA1524">
        <v>230.71</v>
      </c>
      <c r="AB1524">
        <v>1130.3</v>
      </c>
      <c r="AC1524">
        <v>2488.67</v>
      </c>
      <c r="AD1524">
        <v>1804.69</v>
      </c>
      <c r="AE1524">
        <v>1557.62</v>
      </c>
      <c r="AF1524">
        <v>1360.13</v>
      </c>
      <c r="AG1524">
        <v>2071.0500000000002</v>
      </c>
      <c r="AH1524">
        <v>3325.81</v>
      </c>
      <c r="AI1524">
        <v>4262.42</v>
      </c>
      <c r="AJ1524">
        <v>2709.7</v>
      </c>
      <c r="AK1524">
        <v>1811.13</v>
      </c>
      <c r="AL1524">
        <v>1439.62</v>
      </c>
      <c r="AM1524">
        <v>1050.82</v>
      </c>
      <c r="AN1524">
        <v>1260.72</v>
      </c>
    </row>
    <row r="1525" spans="1:40" x14ac:dyDescent="0.3">
      <c r="A1525">
        <v>201905</v>
      </c>
      <c r="B1525">
        <v>20190505</v>
      </c>
      <c r="C1525">
        <v>2726054000</v>
      </c>
      <c r="D1525" t="s">
        <v>83</v>
      </c>
      <c r="E1525" s="1">
        <f t="shared" si="138"/>
        <v>50281.52</v>
      </c>
      <c r="F1525" s="1">
        <f t="shared" si="139"/>
        <v>26392.589999999997</v>
      </c>
      <c r="G1525" s="1">
        <f t="shared" si="140"/>
        <v>23888.93</v>
      </c>
      <c r="H1525" s="1">
        <f t="shared" si="141"/>
        <v>7671.8999999999987</v>
      </c>
      <c r="I1525" s="1">
        <f t="shared" si="142"/>
        <v>4284.5599999999995</v>
      </c>
      <c r="J1525" s="1">
        <f t="shared" si="143"/>
        <v>3387.3399999999992</v>
      </c>
      <c r="K1525">
        <v>0</v>
      </c>
      <c r="L1525">
        <v>239.55</v>
      </c>
      <c r="M1525">
        <v>928.23999999999899</v>
      </c>
      <c r="N1525">
        <v>2561.06</v>
      </c>
      <c r="O1525">
        <v>1667.14</v>
      </c>
      <c r="P1525">
        <v>1587.26</v>
      </c>
      <c r="Q1525">
        <v>1560.33</v>
      </c>
      <c r="R1525">
        <v>1932.98</v>
      </c>
      <c r="S1525">
        <v>2413.9299999999998</v>
      </c>
      <c r="T1525">
        <v>3787.39</v>
      </c>
      <c r="U1525">
        <v>3240.67</v>
      </c>
      <c r="V1525">
        <v>2189.48</v>
      </c>
      <c r="W1525">
        <v>1727.79</v>
      </c>
      <c r="X1525">
        <v>1119.3599999999999</v>
      </c>
      <c r="Y1525">
        <v>1437.41</v>
      </c>
      <c r="Z1525">
        <v>0</v>
      </c>
      <c r="AA1525">
        <v>254.22</v>
      </c>
      <c r="AB1525">
        <v>1106.1300000000001</v>
      </c>
      <c r="AC1525">
        <v>2330.7199999999998</v>
      </c>
      <c r="AD1525">
        <v>1766.75</v>
      </c>
      <c r="AE1525">
        <v>1426.54</v>
      </c>
      <c r="AF1525">
        <v>1197.83</v>
      </c>
      <c r="AG1525">
        <v>1824.58</v>
      </c>
      <c r="AH1525">
        <v>2839.37</v>
      </c>
      <c r="AI1525">
        <v>3697.86</v>
      </c>
      <c r="AJ1525">
        <v>2394.38</v>
      </c>
      <c r="AK1525">
        <v>1663.21</v>
      </c>
      <c r="AL1525">
        <v>1305.6500000000001</v>
      </c>
      <c r="AM1525">
        <v>855.48999999999899</v>
      </c>
      <c r="AN1525">
        <v>1226.2</v>
      </c>
    </row>
    <row r="1526" spans="1:40" x14ac:dyDescent="0.3">
      <c r="A1526">
        <v>201905</v>
      </c>
      <c r="B1526">
        <v>20190506</v>
      </c>
      <c r="C1526">
        <v>2726054000</v>
      </c>
      <c r="D1526" t="s">
        <v>83</v>
      </c>
      <c r="E1526" s="1">
        <f t="shared" si="138"/>
        <v>49722.30000000001</v>
      </c>
      <c r="F1526" s="1">
        <f t="shared" si="139"/>
        <v>26082.03</v>
      </c>
      <c r="G1526" s="1">
        <f t="shared" si="140"/>
        <v>23640.27</v>
      </c>
      <c r="H1526" s="1">
        <f t="shared" si="141"/>
        <v>7984.5300000000007</v>
      </c>
      <c r="I1526" s="1">
        <f t="shared" si="142"/>
        <v>4451.4500000000007</v>
      </c>
      <c r="J1526" s="1">
        <f t="shared" si="143"/>
        <v>3533.08</v>
      </c>
      <c r="K1526">
        <v>0</v>
      </c>
      <c r="L1526">
        <v>181.64</v>
      </c>
      <c r="M1526">
        <v>1037.28</v>
      </c>
      <c r="N1526">
        <v>2285.19</v>
      </c>
      <c r="O1526">
        <v>1603.37</v>
      </c>
      <c r="P1526">
        <v>1416.81</v>
      </c>
      <c r="Q1526">
        <v>1455.74</v>
      </c>
      <c r="R1526">
        <v>1791.6</v>
      </c>
      <c r="S1526">
        <v>2365.89</v>
      </c>
      <c r="T1526">
        <v>3841.87</v>
      </c>
      <c r="U1526">
        <v>3328</v>
      </c>
      <c r="V1526">
        <v>2323.19</v>
      </c>
      <c r="W1526">
        <v>1744.39</v>
      </c>
      <c r="X1526">
        <v>1184.93</v>
      </c>
      <c r="Y1526">
        <v>1522.13</v>
      </c>
      <c r="Z1526">
        <v>0</v>
      </c>
      <c r="AA1526">
        <v>221.72</v>
      </c>
      <c r="AB1526">
        <v>1182.53</v>
      </c>
      <c r="AC1526">
        <v>2261.42</v>
      </c>
      <c r="AD1526">
        <v>1620.91</v>
      </c>
      <c r="AE1526">
        <v>1320.86</v>
      </c>
      <c r="AF1526">
        <v>1085.8800000000001</v>
      </c>
      <c r="AG1526">
        <v>1732.23</v>
      </c>
      <c r="AH1526">
        <v>2870.69</v>
      </c>
      <c r="AI1526">
        <v>3738.91</v>
      </c>
      <c r="AJ1526">
        <v>2316</v>
      </c>
      <c r="AK1526">
        <v>1756.04</v>
      </c>
      <c r="AL1526">
        <v>1404.12</v>
      </c>
      <c r="AM1526">
        <v>902.43</v>
      </c>
      <c r="AN1526">
        <v>1226.53</v>
      </c>
    </row>
    <row r="1527" spans="1:40" x14ac:dyDescent="0.3">
      <c r="A1527">
        <v>201905</v>
      </c>
      <c r="B1527">
        <v>20190507</v>
      </c>
      <c r="C1527">
        <v>2726054000</v>
      </c>
      <c r="D1527" t="s">
        <v>83</v>
      </c>
      <c r="E1527" s="1">
        <f t="shared" si="138"/>
        <v>59759.23000000001</v>
      </c>
      <c r="F1527" s="1">
        <f t="shared" si="139"/>
        <v>29971.55</v>
      </c>
      <c r="G1527" s="1">
        <f t="shared" si="140"/>
        <v>29787.680000000008</v>
      </c>
      <c r="H1527" s="1">
        <f t="shared" si="141"/>
        <v>10336.259999999998</v>
      </c>
      <c r="I1527" s="1">
        <f t="shared" si="142"/>
        <v>5566.37</v>
      </c>
      <c r="J1527" s="1">
        <f t="shared" si="143"/>
        <v>4769.8899999999994</v>
      </c>
      <c r="K1527">
        <v>0</v>
      </c>
      <c r="L1527">
        <v>159.26</v>
      </c>
      <c r="M1527">
        <v>1217.45</v>
      </c>
      <c r="N1527">
        <v>2555.7600000000002</v>
      </c>
      <c r="O1527">
        <v>1685.41</v>
      </c>
      <c r="P1527">
        <v>1686.55</v>
      </c>
      <c r="Q1527">
        <v>1672.81</v>
      </c>
      <c r="R1527">
        <v>2301.3000000000002</v>
      </c>
      <c r="S1527">
        <v>2780.17</v>
      </c>
      <c r="T1527">
        <v>3940.31</v>
      </c>
      <c r="U1527">
        <v>3528.94</v>
      </c>
      <c r="V1527">
        <v>2877.22</v>
      </c>
      <c r="W1527">
        <v>2228.98</v>
      </c>
      <c r="X1527">
        <v>1554.01</v>
      </c>
      <c r="Y1527">
        <v>1783.38</v>
      </c>
      <c r="Z1527">
        <v>0</v>
      </c>
      <c r="AA1527">
        <v>214.24</v>
      </c>
      <c r="AB1527">
        <v>1309.08</v>
      </c>
      <c r="AC1527">
        <v>2990.57</v>
      </c>
      <c r="AD1527">
        <v>1823.6</v>
      </c>
      <c r="AE1527">
        <v>1510.81</v>
      </c>
      <c r="AF1527">
        <v>1278.82</v>
      </c>
      <c r="AG1527">
        <v>2133.9299999999998</v>
      </c>
      <c r="AH1527">
        <v>3733.37</v>
      </c>
      <c r="AI1527">
        <v>4679.4000000000096</v>
      </c>
      <c r="AJ1527">
        <v>3026.23</v>
      </c>
      <c r="AK1527">
        <v>2317.7399999999998</v>
      </c>
      <c r="AL1527">
        <v>1823.21</v>
      </c>
      <c r="AM1527">
        <v>1265.49</v>
      </c>
      <c r="AN1527">
        <v>1681.19</v>
      </c>
    </row>
    <row r="1528" spans="1:40" x14ac:dyDescent="0.3">
      <c r="A1528">
        <v>201905</v>
      </c>
      <c r="B1528">
        <v>20190508</v>
      </c>
      <c r="C1528">
        <v>2726054000</v>
      </c>
      <c r="D1528" t="s">
        <v>83</v>
      </c>
      <c r="E1528" s="1">
        <f t="shared" si="138"/>
        <v>64817.169999999991</v>
      </c>
      <c r="F1528" s="1">
        <f t="shared" si="139"/>
        <v>32302.560000000001</v>
      </c>
      <c r="G1528" s="1">
        <f t="shared" si="140"/>
        <v>32514.61</v>
      </c>
      <c r="H1528" s="1">
        <f t="shared" si="141"/>
        <v>11131.39</v>
      </c>
      <c r="I1528" s="1">
        <f t="shared" si="142"/>
        <v>5904.16</v>
      </c>
      <c r="J1528" s="1">
        <f t="shared" si="143"/>
        <v>5227.2299999999996</v>
      </c>
      <c r="K1528">
        <v>0</v>
      </c>
      <c r="L1528">
        <v>206.27</v>
      </c>
      <c r="M1528">
        <v>1146.97</v>
      </c>
      <c r="N1528">
        <v>3508.68</v>
      </c>
      <c r="O1528">
        <v>1946.29</v>
      </c>
      <c r="P1528">
        <v>1665.59</v>
      </c>
      <c r="Q1528">
        <v>1759.48</v>
      </c>
      <c r="R1528">
        <v>2246.5700000000002</v>
      </c>
      <c r="S1528">
        <v>3053.48</v>
      </c>
      <c r="T1528">
        <v>4219.16</v>
      </c>
      <c r="U1528">
        <v>3692.58</v>
      </c>
      <c r="V1528">
        <v>2953.33</v>
      </c>
      <c r="W1528">
        <v>2317.54</v>
      </c>
      <c r="X1528">
        <v>1646.46</v>
      </c>
      <c r="Y1528">
        <v>1940.16</v>
      </c>
      <c r="Z1528">
        <v>0</v>
      </c>
      <c r="AA1528">
        <v>245.55</v>
      </c>
      <c r="AB1528">
        <v>1347.98</v>
      </c>
      <c r="AC1528">
        <v>3304.55</v>
      </c>
      <c r="AD1528">
        <v>2099.64</v>
      </c>
      <c r="AE1528">
        <v>1583.78</v>
      </c>
      <c r="AF1528">
        <v>1464.67</v>
      </c>
      <c r="AG1528">
        <v>2335.77</v>
      </c>
      <c r="AH1528">
        <v>4109.34</v>
      </c>
      <c r="AI1528">
        <v>4963.6400000000003</v>
      </c>
      <c r="AJ1528">
        <v>3284.25</v>
      </c>
      <c r="AK1528">
        <v>2548.21</v>
      </c>
      <c r="AL1528">
        <v>1942.84</v>
      </c>
      <c r="AM1528">
        <v>1459.81</v>
      </c>
      <c r="AN1528">
        <v>1824.58</v>
      </c>
    </row>
    <row r="1529" spans="1:40" x14ac:dyDescent="0.3">
      <c r="A1529">
        <v>201905</v>
      </c>
      <c r="B1529">
        <v>20190509</v>
      </c>
      <c r="C1529">
        <v>2726054000</v>
      </c>
      <c r="D1529" t="s">
        <v>83</v>
      </c>
      <c r="E1529" s="1">
        <f t="shared" si="138"/>
        <v>63430.030000000021</v>
      </c>
      <c r="F1529" s="1">
        <f t="shared" si="139"/>
        <v>31424.36</v>
      </c>
      <c r="G1529" s="1">
        <f t="shared" si="140"/>
        <v>32005.67</v>
      </c>
      <c r="H1529" s="1">
        <f t="shared" si="141"/>
        <v>10695.53</v>
      </c>
      <c r="I1529" s="1">
        <f t="shared" si="142"/>
        <v>5756.88</v>
      </c>
      <c r="J1529" s="1">
        <f t="shared" si="143"/>
        <v>4938.6500000000005</v>
      </c>
      <c r="K1529">
        <v>0</v>
      </c>
      <c r="L1529">
        <v>200.68</v>
      </c>
      <c r="M1529">
        <v>1366.94</v>
      </c>
      <c r="N1529">
        <v>3533.53</v>
      </c>
      <c r="O1529">
        <v>1866.19</v>
      </c>
      <c r="P1529">
        <v>1701.38</v>
      </c>
      <c r="Q1529">
        <v>1660.65</v>
      </c>
      <c r="R1529">
        <v>2268.8000000000002</v>
      </c>
      <c r="S1529">
        <v>2843.8</v>
      </c>
      <c r="T1529">
        <v>4024.62</v>
      </c>
      <c r="U1529">
        <v>3497.16</v>
      </c>
      <c r="V1529">
        <v>2703.73</v>
      </c>
      <c r="W1529">
        <v>2240.5300000000002</v>
      </c>
      <c r="X1529">
        <v>1616.56</v>
      </c>
      <c r="Y1529">
        <v>1899.79</v>
      </c>
      <c r="Z1529">
        <v>0</v>
      </c>
      <c r="AA1529">
        <v>211.79</v>
      </c>
      <c r="AB1529">
        <v>1470.8</v>
      </c>
      <c r="AC1529">
        <v>3587.72</v>
      </c>
      <c r="AD1529">
        <v>2048.7600000000002</v>
      </c>
      <c r="AE1529">
        <v>1540.58</v>
      </c>
      <c r="AF1529">
        <v>1340.96</v>
      </c>
      <c r="AG1529">
        <v>2287.44</v>
      </c>
      <c r="AH1529">
        <v>4082.57</v>
      </c>
      <c r="AI1529">
        <v>4910.5200000000004</v>
      </c>
      <c r="AJ1529">
        <v>3125.26</v>
      </c>
      <c r="AK1529">
        <v>2460.62</v>
      </c>
      <c r="AL1529">
        <v>1893.46</v>
      </c>
      <c r="AM1529">
        <v>1344.64</v>
      </c>
      <c r="AN1529">
        <v>1700.55</v>
      </c>
    </row>
    <row r="1530" spans="1:40" x14ac:dyDescent="0.3">
      <c r="A1530">
        <v>201905</v>
      </c>
      <c r="B1530">
        <v>20190510</v>
      </c>
      <c r="C1530">
        <v>2726054000</v>
      </c>
      <c r="D1530" t="s">
        <v>83</v>
      </c>
      <c r="E1530" s="1">
        <f t="shared" si="138"/>
        <v>65279.91</v>
      </c>
      <c r="F1530" s="1">
        <f t="shared" si="139"/>
        <v>32465.059999999998</v>
      </c>
      <c r="G1530" s="1">
        <f t="shared" si="140"/>
        <v>32814.850000000013</v>
      </c>
      <c r="H1530" s="1">
        <f t="shared" si="141"/>
        <v>10467.52</v>
      </c>
      <c r="I1530" s="1">
        <f t="shared" si="142"/>
        <v>5495.16</v>
      </c>
      <c r="J1530" s="1">
        <f t="shared" si="143"/>
        <v>4972.3599999999997</v>
      </c>
      <c r="K1530">
        <v>0</v>
      </c>
      <c r="L1530">
        <v>212.2</v>
      </c>
      <c r="M1530">
        <v>1432.39</v>
      </c>
      <c r="N1530">
        <v>3740.29</v>
      </c>
      <c r="O1530">
        <v>2091.2199999999998</v>
      </c>
      <c r="P1530">
        <v>1790.04</v>
      </c>
      <c r="Q1530">
        <v>1840.11</v>
      </c>
      <c r="R1530">
        <v>2302.79</v>
      </c>
      <c r="S1530">
        <v>2968.29</v>
      </c>
      <c r="T1530">
        <v>4285</v>
      </c>
      <c r="U1530">
        <v>3580.79</v>
      </c>
      <c r="V1530">
        <v>2726.78</v>
      </c>
      <c r="W1530">
        <v>2169.94</v>
      </c>
      <c r="X1530">
        <v>1580.76</v>
      </c>
      <c r="Y1530">
        <v>1744.46</v>
      </c>
      <c r="Z1530">
        <v>0</v>
      </c>
      <c r="AA1530">
        <v>226.96</v>
      </c>
      <c r="AB1530">
        <v>1555.75</v>
      </c>
      <c r="AC1530">
        <v>4012.64</v>
      </c>
      <c r="AD1530">
        <v>2062.31</v>
      </c>
      <c r="AE1530">
        <v>1550.1</v>
      </c>
      <c r="AF1530">
        <v>1383.13</v>
      </c>
      <c r="AG1530">
        <v>2457.8200000000002</v>
      </c>
      <c r="AH1530">
        <v>4151.05</v>
      </c>
      <c r="AI1530">
        <v>4889.6400000000103</v>
      </c>
      <c r="AJ1530">
        <v>3184.13</v>
      </c>
      <c r="AK1530">
        <v>2368.96</v>
      </c>
      <c r="AL1530">
        <v>1997.81</v>
      </c>
      <c r="AM1530">
        <v>1348.75</v>
      </c>
      <c r="AN1530">
        <v>1625.8</v>
      </c>
    </row>
    <row r="1531" spans="1:40" x14ac:dyDescent="0.3">
      <c r="A1531">
        <v>201905</v>
      </c>
      <c r="B1531">
        <v>20190511</v>
      </c>
      <c r="C1531">
        <v>2726054000</v>
      </c>
      <c r="D1531" t="s">
        <v>83</v>
      </c>
      <c r="E1531" s="1">
        <f t="shared" si="138"/>
        <v>66415.639999999985</v>
      </c>
      <c r="F1531" s="1">
        <f t="shared" si="139"/>
        <v>34690.979999999996</v>
      </c>
      <c r="G1531" s="1">
        <f t="shared" si="140"/>
        <v>31724.66</v>
      </c>
      <c r="H1531" s="1">
        <f t="shared" si="141"/>
        <v>9728.64</v>
      </c>
      <c r="I1531" s="1">
        <f t="shared" si="142"/>
        <v>5446.86</v>
      </c>
      <c r="J1531" s="1">
        <f t="shared" si="143"/>
        <v>4281.78</v>
      </c>
      <c r="K1531">
        <v>0</v>
      </c>
      <c r="L1531">
        <v>186.35</v>
      </c>
      <c r="M1531">
        <v>1395.81</v>
      </c>
      <c r="N1531">
        <v>4025.63</v>
      </c>
      <c r="O1531">
        <v>2118.15</v>
      </c>
      <c r="P1531">
        <v>2124.73</v>
      </c>
      <c r="Q1531">
        <v>1974.89</v>
      </c>
      <c r="R1531">
        <v>2417.5500000000002</v>
      </c>
      <c r="S1531">
        <v>3221.05</v>
      </c>
      <c r="T1531">
        <v>4901.54</v>
      </c>
      <c r="U1531">
        <v>3991.82</v>
      </c>
      <c r="V1531">
        <v>2886.6</v>
      </c>
      <c r="W1531">
        <v>2196.19</v>
      </c>
      <c r="X1531">
        <v>1502.22</v>
      </c>
      <c r="Y1531">
        <v>1748.45</v>
      </c>
      <c r="Z1531">
        <v>0</v>
      </c>
      <c r="AA1531">
        <v>251.88</v>
      </c>
      <c r="AB1531">
        <v>1627.2</v>
      </c>
      <c r="AC1531">
        <v>3696.86</v>
      </c>
      <c r="AD1531">
        <v>1901.83</v>
      </c>
      <c r="AE1531">
        <v>1770.82</v>
      </c>
      <c r="AF1531">
        <v>1412.29</v>
      </c>
      <c r="AG1531">
        <v>2286.65</v>
      </c>
      <c r="AH1531">
        <v>4180.2</v>
      </c>
      <c r="AI1531">
        <v>5135.59</v>
      </c>
      <c r="AJ1531">
        <v>3018.7</v>
      </c>
      <c r="AK1531">
        <v>2160.86</v>
      </c>
      <c r="AL1531">
        <v>1700.87</v>
      </c>
      <c r="AM1531">
        <v>1163.23</v>
      </c>
      <c r="AN1531">
        <v>1417.68</v>
      </c>
    </row>
    <row r="1532" spans="1:40" x14ac:dyDescent="0.3">
      <c r="A1532">
        <v>201905</v>
      </c>
      <c r="B1532">
        <v>20190512</v>
      </c>
      <c r="C1532">
        <v>2726054000</v>
      </c>
      <c r="D1532" t="s">
        <v>83</v>
      </c>
      <c r="E1532" s="1">
        <f t="shared" si="138"/>
        <v>56233.480000000018</v>
      </c>
      <c r="F1532" s="1">
        <f t="shared" si="139"/>
        <v>29295.920000000002</v>
      </c>
      <c r="G1532" s="1">
        <f t="shared" si="140"/>
        <v>26937.559999999998</v>
      </c>
      <c r="H1532" s="1">
        <f t="shared" si="141"/>
        <v>8600.9399999999987</v>
      </c>
      <c r="I1532" s="1">
        <f t="shared" si="142"/>
        <v>4629.41</v>
      </c>
      <c r="J1532" s="1">
        <f t="shared" si="143"/>
        <v>3971.5299999999988</v>
      </c>
      <c r="K1532">
        <v>0</v>
      </c>
      <c r="L1532">
        <v>167.04</v>
      </c>
      <c r="M1532">
        <v>1043</v>
      </c>
      <c r="N1532">
        <v>3473.65</v>
      </c>
      <c r="O1532">
        <v>1908.89</v>
      </c>
      <c r="P1532">
        <v>1728</v>
      </c>
      <c r="Q1532">
        <v>1608.5</v>
      </c>
      <c r="R1532">
        <v>1957.11</v>
      </c>
      <c r="S1532">
        <v>2717.88</v>
      </c>
      <c r="T1532">
        <v>4092.66</v>
      </c>
      <c r="U1532">
        <v>3600.03</v>
      </c>
      <c r="V1532">
        <v>2369.75</v>
      </c>
      <c r="W1532">
        <v>1836.8</v>
      </c>
      <c r="X1532">
        <v>1278.67</v>
      </c>
      <c r="Y1532">
        <v>1513.94</v>
      </c>
      <c r="Z1532">
        <v>0</v>
      </c>
      <c r="AA1532">
        <v>222.33</v>
      </c>
      <c r="AB1532">
        <v>1140.18</v>
      </c>
      <c r="AC1532">
        <v>3310.62</v>
      </c>
      <c r="AD1532">
        <v>1651.79</v>
      </c>
      <c r="AE1532">
        <v>1403.87</v>
      </c>
      <c r="AF1532">
        <v>1209.48</v>
      </c>
      <c r="AG1532">
        <v>1893.53</v>
      </c>
      <c r="AH1532">
        <v>3194.15</v>
      </c>
      <c r="AI1532">
        <v>4252.5600000000004</v>
      </c>
      <c r="AJ1532">
        <v>2673.91</v>
      </c>
      <c r="AK1532">
        <v>2013.61</v>
      </c>
      <c r="AL1532">
        <v>1524.12</v>
      </c>
      <c r="AM1532">
        <v>976.719999999999</v>
      </c>
      <c r="AN1532">
        <v>1470.69</v>
      </c>
    </row>
    <row r="1533" spans="1:40" x14ac:dyDescent="0.3">
      <c r="A1533">
        <v>201905</v>
      </c>
      <c r="B1533">
        <v>20190513</v>
      </c>
      <c r="C1533">
        <v>2726054000</v>
      </c>
      <c r="D1533" t="s">
        <v>83</v>
      </c>
      <c r="E1533" s="1">
        <f t="shared" si="138"/>
        <v>64366.599999999984</v>
      </c>
      <c r="F1533" s="1">
        <f t="shared" si="139"/>
        <v>32105.300000000003</v>
      </c>
      <c r="G1533" s="1">
        <f t="shared" si="140"/>
        <v>32261.300000000003</v>
      </c>
      <c r="H1533" s="1">
        <f t="shared" si="141"/>
        <v>10938.03</v>
      </c>
      <c r="I1533" s="1">
        <f t="shared" si="142"/>
        <v>5868.52</v>
      </c>
      <c r="J1533" s="1">
        <f t="shared" si="143"/>
        <v>5069.51</v>
      </c>
      <c r="K1533">
        <v>0.02</v>
      </c>
      <c r="L1533">
        <v>186.79</v>
      </c>
      <c r="M1533">
        <v>1289.99</v>
      </c>
      <c r="N1533">
        <v>3453.78</v>
      </c>
      <c r="O1533">
        <v>1920.86</v>
      </c>
      <c r="P1533">
        <v>1770.29</v>
      </c>
      <c r="Q1533">
        <v>1765.25</v>
      </c>
      <c r="R1533">
        <v>2190.85</v>
      </c>
      <c r="S1533">
        <v>2854.74</v>
      </c>
      <c r="T1533">
        <v>4185.18</v>
      </c>
      <c r="U1533">
        <v>3821.76</v>
      </c>
      <c r="V1533">
        <v>2797.27</v>
      </c>
      <c r="W1533">
        <v>2303.5300000000002</v>
      </c>
      <c r="X1533">
        <v>1656.77</v>
      </c>
      <c r="Y1533">
        <v>1908.22</v>
      </c>
      <c r="Z1533">
        <v>0</v>
      </c>
      <c r="AA1533">
        <v>216.82</v>
      </c>
      <c r="AB1533">
        <v>1494.38</v>
      </c>
      <c r="AC1533">
        <v>3803.27</v>
      </c>
      <c r="AD1533">
        <v>2014.14</v>
      </c>
      <c r="AE1533">
        <v>1453.99</v>
      </c>
      <c r="AF1533">
        <v>1343.36</v>
      </c>
      <c r="AG1533">
        <v>2222.4499999999998</v>
      </c>
      <c r="AH1533">
        <v>4213.45</v>
      </c>
      <c r="AI1533">
        <v>4827.7</v>
      </c>
      <c r="AJ1533">
        <v>3071.52</v>
      </c>
      <c r="AK1533">
        <v>2530.71</v>
      </c>
      <c r="AL1533">
        <v>2006.29</v>
      </c>
      <c r="AM1533">
        <v>1330.64</v>
      </c>
      <c r="AN1533">
        <v>1732.58</v>
      </c>
    </row>
    <row r="1534" spans="1:40" x14ac:dyDescent="0.3">
      <c r="A1534">
        <v>201905</v>
      </c>
      <c r="B1534">
        <v>20190514</v>
      </c>
      <c r="C1534">
        <v>2726054000</v>
      </c>
      <c r="D1534" t="s">
        <v>83</v>
      </c>
      <c r="E1534" s="1">
        <f t="shared" si="138"/>
        <v>64818.970000000008</v>
      </c>
      <c r="F1534" s="1">
        <f t="shared" si="139"/>
        <v>32399.840000000004</v>
      </c>
      <c r="G1534" s="1">
        <f t="shared" si="140"/>
        <v>32419.129999999997</v>
      </c>
      <c r="H1534" s="1">
        <f t="shared" si="141"/>
        <v>10712.579999999998</v>
      </c>
      <c r="I1534" s="1">
        <f t="shared" si="142"/>
        <v>5889.78</v>
      </c>
      <c r="J1534" s="1">
        <f t="shared" si="143"/>
        <v>4822.7999999999993</v>
      </c>
      <c r="K1534">
        <v>0.11</v>
      </c>
      <c r="L1534">
        <v>177.34</v>
      </c>
      <c r="M1534">
        <v>1355.12</v>
      </c>
      <c r="N1534">
        <v>3475.11</v>
      </c>
      <c r="O1534">
        <v>1909.45</v>
      </c>
      <c r="P1534">
        <v>1707.31</v>
      </c>
      <c r="Q1534">
        <v>1755.63</v>
      </c>
      <c r="R1534">
        <v>2330.59</v>
      </c>
      <c r="S1534">
        <v>2891.26</v>
      </c>
      <c r="T1534">
        <v>4244.28</v>
      </c>
      <c r="U1534">
        <v>3813.05</v>
      </c>
      <c r="V1534">
        <v>2850.81</v>
      </c>
      <c r="W1534">
        <v>2332.79</v>
      </c>
      <c r="X1534">
        <v>1669.02</v>
      </c>
      <c r="Y1534">
        <v>1887.97</v>
      </c>
      <c r="Z1534">
        <v>0</v>
      </c>
      <c r="AA1534">
        <v>232.15</v>
      </c>
      <c r="AB1534">
        <v>1417.21</v>
      </c>
      <c r="AC1534">
        <v>3893.81</v>
      </c>
      <c r="AD1534">
        <v>2016.67</v>
      </c>
      <c r="AE1534">
        <v>1479.49</v>
      </c>
      <c r="AF1534">
        <v>1360.5</v>
      </c>
      <c r="AG1534">
        <v>2419.87</v>
      </c>
      <c r="AH1534">
        <v>4055.37</v>
      </c>
      <c r="AI1534">
        <v>4933.01</v>
      </c>
      <c r="AJ1534">
        <v>3231.12</v>
      </c>
      <c r="AK1534">
        <v>2557.13</v>
      </c>
      <c r="AL1534">
        <v>1880.35</v>
      </c>
      <c r="AM1534">
        <v>1332.51</v>
      </c>
      <c r="AN1534">
        <v>1609.94</v>
      </c>
    </row>
    <row r="1535" spans="1:40" x14ac:dyDescent="0.3">
      <c r="A1535">
        <v>201905</v>
      </c>
      <c r="B1535">
        <v>20190515</v>
      </c>
      <c r="C1535">
        <v>2726054000</v>
      </c>
      <c r="D1535" t="s">
        <v>83</v>
      </c>
      <c r="E1535" s="1">
        <f t="shared" si="138"/>
        <v>66336.010000000009</v>
      </c>
      <c r="F1535" s="1">
        <f t="shared" si="139"/>
        <v>33312.339999999997</v>
      </c>
      <c r="G1535" s="1">
        <f t="shared" si="140"/>
        <v>33023.67</v>
      </c>
      <c r="H1535" s="1">
        <f t="shared" si="141"/>
        <v>11004.34</v>
      </c>
      <c r="I1535" s="1">
        <f t="shared" si="142"/>
        <v>5992.1299999999992</v>
      </c>
      <c r="J1535" s="1">
        <f t="shared" si="143"/>
        <v>5012.21</v>
      </c>
      <c r="K1535">
        <v>0</v>
      </c>
      <c r="L1535">
        <v>185.35</v>
      </c>
      <c r="M1535">
        <v>1386.76</v>
      </c>
      <c r="N1535">
        <v>4036.94</v>
      </c>
      <c r="O1535">
        <v>1934.76</v>
      </c>
      <c r="P1535">
        <v>1719.71</v>
      </c>
      <c r="Q1535">
        <v>1702.02</v>
      </c>
      <c r="R1535">
        <v>2326.84</v>
      </c>
      <c r="S1535">
        <v>3019.29</v>
      </c>
      <c r="T1535">
        <v>4231.53</v>
      </c>
      <c r="U1535">
        <v>3821.57</v>
      </c>
      <c r="V1535">
        <v>2955.44</v>
      </c>
      <c r="W1535">
        <v>2411.58</v>
      </c>
      <c r="X1535">
        <v>1663.28</v>
      </c>
      <c r="Y1535">
        <v>1917.27</v>
      </c>
      <c r="Z1535">
        <v>0</v>
      </c>
      <c r="AA1535">
        <v>240.43</v>
      </c>
      <c r="AB1535">
        <v>1616.71</v>
      </c>
      <c r="AC1535">
        <v>4087.48</v>
      </c>
      <c r="AD1535">
        <v>2014.37</v>
      </c>
      <c r="AE1535">
        <v>1486.74</v>
      </c>
      <c r="AF1535">
        <v>1377.25</v>
      </c>
      <c r="AG1535">
        <v>2312.9899999999998</v>
      </c>
      <c r="AH1535">
        <v>4172.8500000000004</v>
      </c>
      <c r="AI1535">
        <v>4960.62</v>
      </c>
      <c r="AJ1535">
        <v>3239.29</v>
      </c>
      <c r="AK1535">
        <v>2502.73</v>
      </c>
      <c r="AL1535">
        <v>1921.29</v>
      </c>
      <c r="AM1535">
        <v>1402.53</v>
      </c>
      <c r="AN1535">
        <v>1688.39</v>
      </c>
    </row>
    <row r="1536" spans="1:40" x14ac:dyDescent="0.3">
      <c r="A1536">
        <v>201905</v>
      </c>
      <c r="B1536">
        <v>20190516</v>
      </c>
      <c r="C1536">
        <v>2726054000</v>
      </c>
      <c r="D1536" t="s">
        <v>83</v>
      </c>
      <c r="E1536" s="1">
        <f t="shared" si="138"/>
        <v>65731.929999999993</v>
      </c>
      <c r="F1536" s="1">
        <f t="shared" si="139"/>
        <v>32892.799999999996</v>
      </c>
      <c r="G1536" s="1">
        <f t="shared" si="140"/>
        <v>32839.130000000005</v>
      </c>
      <c r="H1536" s="1">
        <f t="shared" si="141"/>
        <v>10893.82</v>
      </c>
      <c r="I1536" s="1">
        <f t="shared" si="142"/>
        <v>5894.1299999999992</v>
      </c>
      <c r="J1536" s="1">
        <f t="shared" si="143"/>
        <v>4999.6900000000005</v>
      </c>
      <c r="K1536">
        <v>0.02</v>
      </c>
      <c r="L1536">
        <v>188.32</v>
      </c>
      <c r="M1536">
        <v>1459.9</v>
      </c>
      <c r="N1536">
        <v>3569.2</v>
      </c>
      <c r="O1536">
        <v>1980.02</v>
      </c>
      <c r="P1536">
        <v>1725.9</v>
      </c>
      <c r="Q1536">
        <v>1761.08</v>
      </c>
      <c r="R1536">
        <v>2416.12</v>
      </c>
      <c r="S1536">
        <v>2934.76</v>
      </c>
      <c r="T1536">
        <v>4211.47</v>
      </c>
      <c r="U1536">
        <v>3776.94</v>
      </c>
      <c r="V1536">
        <v>2974.94</v>
      </c>
      <c r="W1536">
        <v>2312.6999999999998</v>
      </c>
      <c r="X1536">
        <v>1646.32</v>
      </c>
      <c r="Y1536">
        <v>1935.11</v>
      </c>
      <c r="Z1536">
        <v>0</v>
      </c>
      <c r="AA1536">
        <v>226.35</v>
      </c>
      <c r="AB1536">
        <v>1492.33</v>
      </c>
      <c r="AC1536">
        <v>3811.64</v>
      </c>
      <c r="AD1536">
        <v>2141.83</v>
      </c>
      <c r="AE1536">
        <v>1532.1</v>
      </c>
      <c r="AF1536">
        <v>1361.45</v>
      </c>
      <c r="AG1536">
        <v>2370.16</v>
      </c>
      <c r="AH1536">
        <v>4159.08</v>
      </c>
      <c r="AI1536">
        <v>5091.59</v>
      </c>
      <c r="AJ1536">
        <v>3235.69</v>
      </c>
      <c r="AK1536">
        <v>2417.2199999999998</v>
      </c>
      <c r="AL1536">
        <v>1912.64</v>
      </c>
      <c r="AM1536">
        <v>1329</v>
      </c>
      <c r="AN1536">
        <v>1758.05</v>
      </c>
    </row>
    <row r="1537" spans="1:40" x14ac:dyDescent="0.3">
      <c r="A1537">
        <v>201905</v>
      </c>
      <c r="B1537">
        <v>20190517</v>
      </c>
      <c r="C1537">
        <v>2726054000</v>
      </c>
      <c r="D1537" t="s">
        <v>83</v>
      </c>
      <c r="E1537" s="1">
        <f t="shared" si="138"/>
        <v>70175.300000000017</v>
      </c>
      <c r="F1537" s="1">
        <f t="shared" si="139"/>
        <v>35758.090000000004</v>
      </c>
      <c r="G1537" s="1">
        <f t="shared" si="140"/>
        <v>34417.210000000014</v>
      </c>
      <c r="H1537" s="1">
        <f t="shared" si="141"/>
        <v>11628.32</v>
      </c>
      <c r="I1537" s="1">
        <f t="shared" si="142"/>
        <v>6348.5</v>
      </c>
      <c r="J1537" s="1">
        <f t="shared" si="143"/>
        <v>5279.82</v>
      </c>
      <c r="K1537">
        <v>0.01</v>
      </c>
      <c r="L1537">
        <v>225.78</v>
      </c>
      <c r="M1537">
        <v>1421.87</v>
      </c>
      <c r="N1537">
        <v>3824.84</v>
      </c>
      <c r="O1537">
        <v>2156.71</v>
      </c>
      <c r="P1537">
        <v>1985.97</v>
      </c>
      <c r="Q1537">
        <v>1986.01</v>
      </c>
      <c r="R1537">
        <v>2630.27</v>
      </c>
      <c r="S1537">
        <v>3273.14</v>
      </c>
      <c r="T1537">
        <v>4634.1200000000099</v>
      </c>
      <c r="U1537">
        <v>4092.19</v>
      </c>
      <c r="V1537">
        <v>3178.68</v>
      </c>
      <c r="W1537">
        <v>2615.71</v>
      </c>
      <c r="X1537">
        <v>1732.34</v>
      </c>
      <c r="Y1537">
        <v>2000.45</v>
      </c>
      <c r="Z1537">
        <v>0</v>
      </c>
      <c r="AA1537">
        <v>255.61</v>
      </c>
      <c r="AB1537">
        <v>1589.57</v>
      </c>
      <c r="AC1537">
        <v>3689.66</v>
      </c>
      <c r="AD1537">
        <v>2166.87</v>
      </c>
      <c r="AE1537">
        <v>1626.88</v>
      </c>
      <c r="AF1537">
        <v>1496.51</v>
      </c>
      <c r="AG1537">
        <v>2580.4</v>
      </c>
      <c r="AH1537">
        <v>4323.12</v>
      </c>
      <c r="AI1537">
        <v>5302.2400000000098</v>
      </c>
      <c r="AJ1537">
        <v>3445.31</v>
      </c>
      <c r="AK1537">
        <v>2661.22</v>
      </c>
      <c r="AL1537">
        <v>2070.48</v>
      </c>
      <c r="AM1537">
        <v>1368.06</v>
      </c>
      <c r="AN1537">
        <v>1841.28</v>
      </c>
    </row>
    <row r="1538" spans="1:40" x14ac:dyDescent="0.3">
      <c r="A1538">
        <v>201905</v>
      </c>
      <c r="B1538">
        <v>20190518</v>
      </c>
      <c r="C1538">
        <v>2726054000</v>
      </c>
      <c r="D1538" t="s">
        <v>83</v>
      </c>
      <c r="E1538" s="1">
        <f t="shared" si="138"/>
        <v>56152.609999999986</v>
      </c>
      <c r="F1538" s="1">
        <f t="shared" si="139"/>
        <v>29308.379999999997</v>
      </c>
      <c r="G1538" s="1">
        <f t="shared" si="140"/>
        <v>26844.229999999996</v>
      </c>
      <c r="H1538" s="1">
        <f t="shared" si="141"/>
        <v>8243.0299999999988</v>
      </c>
      <c r="I1538" s="1">
        <f t="shared" si="142"/>
        <v>4607.5599999999995</v>
      </c>
      <c r="J1538" s="1">
        <f t="shared" si="143"/>
        <v>3635.4700000000003</v>
      </c>
      <c r="K1538">
        <v>0.11</v>
      </c>
      <c r="L1538">
        <v>185.75</v>
      </c>
      <c r="M1538">
        <v>1148.19</v>
      </c>
      <c r="N1538">
        <v>2914.82</v>
      </c>
      <c r="O1538">
        <v>1624.73</v>
      </c>
      <c r="P1538">
        <v>1602.55</v>
      </c>
      <c r="Q1538">
        <v>1701.61</v>
      </c>
      <c r="R1538">
        <v>2086.5700000000002</v>
      </c>
      <c r="S1538">
        <v>2816.66</v>
      </c>
      <c r="T1538">
        <v>4394.8100000000004</v>
      </c>
      <c r="U1538">
        <v>3649.51</v>
      </c>
      <c r="V1538">
        <v>2575.5100000000002</v>
      </c>
      <c r="W1538">
        <v>1994.41</v>
      </c>
      <c r="X1538">
        <v>1293.58</v>
      </c>
      <c r="Y1538">
        <v>1319.57</v>
      </c>
      <c r="Z1538">
        <v>0</v>
      </c>
      <c r="AA1538">
        <v>219.71</v>
      </c>
      <c r="AB1538">
        <v>1253.29</v>
      </c>
      <c r="AC1538">
        <v>2734.95</v>
      </c>
      <c r="AD1538">
        <v>1499.42</v>
      </c>
      <c r="AE1538">
        <v>1392.53</v>
      </c>
      <c r="AF1538">
        <v>1220.96</v>
      </c>
      <c r="AG1538">
        <v>2031.11</v>
      </c>
      <c r="AH1538">
        <v>3620.2</v>
      </c>
      <c r="AI1538">
        <v>4655.4799999999996</v>
      </c>
      <c r="AJ1538">
        <v>2707.42</v>
      </c>
      <c r="AK1538">
        <v>1873.69</v>
      </c>
      <c r="AL1538">
        <v>1484.08</v>
      </c>
      <c r="AM1538">
        <v>969.84</v>
      </c>
      <c r="AN1538">
        <v>1181.55</v>
      </c>
    </row>
    <row r="1539" spans="1:40" x14ac:dyDescent="0.3">
      <c r="A1539">
        <v>201905</v>
      </c>
      <c r="B1539">
        <v>20190519</v>
      </c>
      <c r="C1539">
        <v>2726054000</v>
      </c>
      <c r="D1539" t="s">
        <v>83</v>
      </c>
      <c r="E1539" s="1">
        <f t="shared" ref="E1539:E1602" si="144">SUM(K1539:AN1539)</f>
        <v>49994.530000000006</v>
      </c>
      <c r="F1539" s="1">
        <f t="shared" ref="F1539:F1602" si="145">SUM(K1539:Y1539)</f>
        <v>26468.479999999996</v>
      </c>
      <c r="G1539" s="1">
        <f t="shared" ref="G1539:G1602" si="146">SUM(Z1539:AN1539)</f>
        <v>23526.049999999996</v>
      </c>
      <c r="H1539" s="1">
        <f t="shared" ref="H1539:H1602" si="147">SUM(I1539:J1539)</f>
        <v>7449.0499999999993</v>
      </c>
      <c r="I1539" s="1">
        <f t="shared" ref="I1539:I1602" si="148">SUM(W1539:Y1539)</f>
        <v>4138.41</v>
      </c>
      <c r="J1539" s="1">
        <f t="shared" ref="J1539:J1602" si="149">SUM(AL1539:AN1539)</f>
        <v>3310.64</v>
      </c>
      <c r="K1539">
        <v>0</v>
      </c>
      <c r="L1539">
        <v>136.22</v>
      </c>
      <c r="M1539">
        <v>944.82</v>
      </c>
      <c r="N1539">
        <v>3209.31</v>
      </c>
      <c r="O1539">
        <v>1584.71</v>
      </c>
      <c r="P1539">
        <v>1520.81</v>
      </c>
      <c r="Q1539">
        <v>1451.08</v>
      </c>
      <c r="R1539">
        <v>1769.81</v>
      </c>
      <c r="S1539">
        <v>2373.0500000000002</v>
      </c>
      <c r="T1539">
        <v>3872.57</v>
      </c>
      <c r="U1539">
        <v>3306.94</v>
      </c>
      <c r="V1539">
        <v>2160.75</v>
      </c>
      <c r="W1539">
        <v>1703.37</v>
      </c>
      <c r="X1539">
        <v>1127.58</v>
      </c>
      <c r="Y1539">
        <v>1307.46</v>
      </c>
      <c r="Z1539">
        <v>0</v>
      </c>
      <c r="AA1539">
        <v>162.44999999999999</v>
      </c>
      <c r="AB1539">
        <v>905.17999999999904</v>
      </c>
      <c r="AC1539">
        <v>2869.56</v>
      </c>
      <c r="AD1539">
        <v>1514.31</v>
      </c>
      <c r="AE1539">
        <v>1205.8900000000001</v>
      </c>
      <c r="AF1539">
        <v>1080.76</v>
      </c>
      <c r="AG1539">
        <v>1653.62</v>
      </c>
      <c r="AH1539">
        <v>2902.56</v>
      </c>
      <c r="AI1539">
        <v>3907.24</v>
      </c>
      <c r="AJ1539">
        <v>2346.08</v>
      </c>
      <c r="AK1539">
        <v>1667.76</v>
      </c>
      <c r="AL1539">
        <v>1336.85</v>
      </c>
      <c r="AM1539">
        <v>887.96</v>
      </c>
      <c r="AN1539">
        <v>1085.83</v>
      </c>
    </row>
    <row r="1540" spans="1:40" x14ac:dyDescent="0.3">
      <c r="A1540">
        <v>201905</v>
      </c>
      <c r="B1540">
        <v>20190520</v>
      </c>
      <c r="C1540">
        <v>2726054000</v>
      </c>
      <c r="D1540" t="s">
        <v>83</v>
      </c>
      <c r="E1540" s="1">
        <f t="shared" si="144"/>
        <v>61120.000000000007</v>
      </c>
      <c r="F1540" s="1">
        <f t="shared" si="145"/>
        <v>31018.970000000008</v>
      </c>
      <c r="G1540" s="1">
        <f t="shared" si="146"/>
        <v>30101.029999999995</v>
      </c>
      <c r="H1540" s="1">
        <f t="shared" si="147"/>
        <v>10395.48</v>
      </c>
      <c r="I1540" s="1">
        <f t="shared" si="148"/>
        <v>5680.33</v>
      </c>
      <c r="J1540" s="1">
        <f t="shared" si="149"/>
        <v>4715.1500000000005</v>
      </c>
      <c r="K1540">
        <v>0.02</v>
      </c>
      <c r="L1540">
        <v>192.98</v>
      </c>
      <c r="M1540">
        <v>1226.77</v>
      </c>
      <c r="N1540">
        <v>3294.0100000000102</v>
      </c>
      <c r="O1540">
        <v>1814.88</v>
      </c>
      <c r="P1540">
        <v>1732.33</v>
      </c>
      <c r="Q1540">
        <v>1662.62</v>
      </c>
      <c r="R1540">
        <v>2210.92</v>
      </c>
      <c r="S1540">
        <v>2813.44</v>
      </c>
      <c r="T1540">
        <v>3995.3</v>
      </c>
      <c r="U1540">
        <v>3685.16</v>
      </c>
      <c r="V1540">
        <v>2710.21</v>
      </c>
      <c r="W1540">
        <v>2250.37</v>
      </c>
      <c r="X1540">
        <v>1614.31</v>
      </c>
      <c r="Y1540">
        <v>1815.65</v>
      </c>
      <c r="Z1540">
        <v>0</v>
      </c>
      <c r="AA1540">
        <v>242.3</v>
      </c>
      <c r="AB1540">
        <v>1225.72</v>
      </c>
      <c r="AC1540">
        <v>3208.23</v>
      </c>
      <c r="AD1540">
        <v>1917.65</v>
      </c>
      <c r="AE1540">
        <v>1363.43</v>
      </c>
      <c r="AF1540">
        <v>1286.5</v>
      </c>
      <c r="AG1540">
        <v>2105.77</v>
      </c>
      <c r="AH1540">
        <v>3824.18</v>
      </c>
      <c r="AI1540">
        <v>4707.38</v>
      </c>
      <c r="AJ1540">
        <v>3035.94</v>
      </c>
      <c r="AK1540">
        <v>2468.7800000000002</v>
      </c>
      <c r="AL1540">
        <v>1826.19</v>
      </c>
      <c r="AM1540">
        <v>1299.7</v>
      </c>
      <c r="AN1540">
        <v>1589.26</v>
      </c>
    </row>
    <row r="1541" spans="1:40" x14ac:dyDescent="0.3">
      <c r="A1541">
        <v>201905</v>
      </c>
      <c r="B1541">
        <v>20190521</v>
      </c>
      <c r="C1541">
        <v>2726054000</v>
      </c>
      <c r="D1541" t="s">
        <v>83</v>
      </c>
      <c r="E1541" s="1">
        <f t="shared" si="144"/>
        <v>66051.789999999994</v>
      </c>
      <c r="F1541" s="1">
        <f t="shared" si="145"/>
        <v>33307.039999999994</v>
      </c>
      <c r="G1541" s="1">
        <f t="shared" si="146"/>
        <v>32744.75</v>
      </c>
      <c r="H1541" s="1">
        <f t="shared" si="147"/>
        <v>11283.19</v>
      </c>
      <c r="I1541" s="1">
        <f t="shared" si="148"/>
        <v>6192.42</v>
      </c>
      <c r="J1541" s="1">
        <f t="shared" si="149"/>
        <v>5090.7700000000004</v>
      </c>
      <c r="K1541">
        <v>0</v>
      </c>
      <c r="L1541">
        <v>204.14</v>
      </c>
      <c r="M1541">
        <v>1337.95</v>
      </c>
      <c r="N1541">
        <v>3386.98</v>
      </c>
      <c r="O1541">
        <v>1985.86</v>
      </c>
      <c r="P1541">
        <v>1793.39</v>
      </c>
      <c r="Q1541">
        <v>1731.99</v>
      </c>
      <c r="R1541">
        <v>2469.65</v>
      </c>
      <c r="S1541">
        <v>3166.6</v>
      </c>
      <c r="T1541">
        <v>4310.51</v>
      </c>
      <c r="U1541">
        <v>3809.25</v>
      </c>
      <c r="V1541">
        <v>2918.3</v>
      </c>
      <c r="W1541">
        <v>2442.64</v>
      </c>
      <c r="X1541">
        <v>1725.85</v>
      </c>
      <c r="Y1541">
        <v>2023.93</v>
      </c>
      <c r="Z1541">
        <v>0</v>
      </c>
      <c r="AA1541">
        <v>217.02</v>
      </c>
      <c r="AB1541">
        <v>1468.5</v>
      </c>
      <c r="AC1541">
        <v>3678.98</v>
      </c>
      <c r="AD1541">
        <v>2074.8200000000002</v>
      </c>
      <c r="AE1541">
        <v>1533.59</v>
      </c>
      <c r="AF1541">
        <v>1394.6</v>
      </c>
      <c r="AG1541">
        <v>2439.46</v>
      </c>
      <c r="AH1541">
        <v>4098.29</v>
      </c>
      <c r="AI1541">
        <v>4971.07</v>
      </c>
      <c r="AJ1541">
        <v>3220.33</v>
      </c>
      <c r="AK1541">
        <v>2557.3200000000002</v>
      </c>
      <c r="AL1541">
        <v>1988.68</v>
      </c>
      <c r="AM1541">
        <v>1380.01</v>
      </c>
      <c r="AN1541">
        <v>1722.08</v>
      </c>
    </row>
    <row r="1542" spans="1:40" x14ac:dyDescent="0.3">
      <c r="A1542">
        <v>201905</v>
      </c>
      <c r="B1542">
        <v>20190522</v>
      </c>
      <c r="C1542">
        <v>2726054000</v>
      </c>
      <c r="D1542" t="s">
        <v>83</v>
      </c>
      <c r="E1542" s="1">
        <f t="shared" si="144"/>
        <v>59031.859999999986</v>
      </c>
      <c r="F1542" s="1">
        <f t="shared" si="145"/>
        <v>29661.779999999995</v>
      </c>
      <c r="G1542" s="1">
        <f t="shared" si="146"/>
        <v>29370.080000000002</v>
      </c>
      <c r="H1542" s="1">
        <f t="shared" si="147"/>
        <v>9941.4600000000009</v>
      </c>
      <c r="I1542" s="1">
        <f t="shared" si="148"/>
        <v>5358.56</v>
      </c>
      <c r="J1542" s="1">
        <f t="shared" si="149"/>
        <v>4582.9000000000005</v>
      </c>
      <c r="K1542">
        <v>0</v>
      </c>
      <c r="L1542">
        <v>195.38</v>
      </c>
      <c r="M1542">
        <v>1099.67</v>
      </c>
      <c r="N1542">
        <v>2703.08</v>
      </c>
      <c r="O1542">
        <v>1722.54</v>
      </c>
      <c r="P1542">
        <v>1582.2</v>
      </c>
      <c r="Q1542">
        <v>1682.69</v>
      </c>
      <c r="R1542">
        <v>2277.4699999999998</v>
      </c>
      <c r="S1542">
        <v>2835.76</v>
      </c>
      <c r="T1542">
        <v>3947.15</v>
      </c>
      <c r="U1542">
        <v>3551.64</v>
      </c>
      <c r="V1542">
        <v>2705.64</v>
      </c>
      <c r="W1542">
        <v>2186.7800000000002</v>
      </c>
      <c r="X1542">
        <v>1494.85</v>
      </c>
      <c r="Y1542">
        <v>1676.93</v>
      </c>
      <c r="Z1542">
        <v>0</v>
      </c>
      <c r="AA1542">
        <v>225.16</v>
      </c>
      <c r="AB1542">
        <v>1271.76</v>
      </c>
      <c r="AC1542">
        <v>3156.41</v>
      </c>
      <c r="AD1542">
        <v>1833.18</v>
      </c>
      <c r="AE1542">
        <v>1361.18</v>
      </c>
      <c r="AF1542">
        <v>1300.25</v>
      </c>
      <c r="AG1542">
        <v>2146.63</v>
      </c>
      <c r="AH1542">
        <v>3833.98</v>
      </c>
      <c r="AI1542">
        <v>4636.66</v>
      </c>
      <c r="AJ1542">
        <v>2869.18</v>
      </c>
      <c r="AK1542">
        <v>2152.79</v>
      </c>
      <c r="AL1542">
        <v>1737.88</v>
      </c>
      <c r="AM1542">
        <v>1280.3900000000001</v>
      </c>
      <c r="AN1542">
        <v>1564.63</v>
      </c>
    </row>
    <row r="1543" spans="1:40" x14ac:dyDescent="0.3">
      <c r="A1543">
        <v>201905</v>
      </c>
      <c r="B1543">
        <v>20190523</v>
      </c>
      <c r="C1543">
        <v>2726054000</v>
      </c>
      <c r="D1543" t="s">
        <v>83</v>
      </c>
      <c r="E1543" s="1">
        <f t="shared" si="144"/>
        <v>65067.92</v>
      </c>
      <c r="F1543" s="1">
        <f t="shared" si="145"/>
        <v>32614.54</v>
      </c>
      <c r="G1543" s="1">
        <f t="shared" si="146"/>
        <v>32453.379999999997</v>
      </c>
      <c r="H1543" s="1">
        <f t="shared" si="147"/>
        <v>10803.73</v>
      </c>
      <c r="I1543" s="1">
        <f t="shared" si="148"/>
        <v>5919.8099999999995</v>
      </c>
      <c r="J1543" s="1">
        <f t="shared" si="149"/>
        <v>4883.92</v>
      </c>
      <c r="K1543">
        <v>0</v>
      </c>
      <c r="L1543">
        <v>177.09</v>
      </c>
      <c r="M1543">
        <v>1288.6400000000001</v>
      </c>
      <c r="N1543">
        <v>3233.06</v>
      </c>
      <c r="O1543">
        <v>1866.64</v>
      </c>
      <c r="P1543">
        <v>1762.24</v>
      </c>
      <c r="Q1543">
        <v>1809.49</v>
      </c>
      <c r="R1543">
        <v>2418.31</v>
      </c>
      <c r="S1543">
        <v>2951.5</v>
      </c>
      <c r="T1543">
        <v>4387.84</v>
      </c>
      <c r="U1543">
        <v>3847.65</v>
      </c>
      <c r="V1543">
        <v>2952.27</v>
      </c>
      <c r="W1543">
        <v>2417.56</v>
      </c>
      <c r="X1543">
        <v>1602.4</v>
      </c>
      <c r="Y1543">
        <v>1899.85</v>
      </c>
      <c r="Z1543">
        <v>0</v>
      </c>
      <c r="AA1543">
        <v>221.31</v>
      </c>
      <c r="AB1543">
        <v>1489.69</v>
      </c>
      <c r="AC1543">
        <v>3569.08</v>
      </c>
      <c r="AD1543">
        <v>1995.57</v>
      </c>
      <c r="AE1543">
        <v>1498.61</v>
      </c>
      <c r="AF1543">
        <v>1439.03</v>
      </c>
      <c r="AG1543">
        <v>2509.17</v>
      </c>
      <c r="AH1543">
        <v>4107.29</v>
      </c>
      <c r="AI1543">
        <v>5126.1400000000003</v>
      </c>
      <c r="AJ1543">
        <v>3226.02</v>
      </c>
      <c r="AK1543">
        <v>2387.5500000000002</v>
      </c>
      <c r="AL1543">
        <v>1878.02</v>
      </c>
      <c r="AM1543">
        <v>1315.55</v>
      </c>
      <c r="AN1543">
        <v>1690.35</v>
      </c>
    </row>
    <row r="1544" spans="1:40" x14ac:dyDescent="0.3">
      <c r="A1544">
        <v>201905</v>
      </c>
      <c r="B1544">
        <v>20190524</v>
      </c>
      <c r="C1544">
        <v>2726054000</v>
      </c>
      <c r="D1544" t="s">
        <v>83</v>
      </c>
      <c r="E1544" s="1">
        <f t="shared" si="144"/>
        <v>63672.87000000001</v>
      </c>
      <c r="F1544" s="1">
        <f t="shared" si="145"/>
        <v>32428.200000000012</v>
      </c>
      <c r="G1544" s="1">
        <f t="shared" si="146"/>
        <v>31244.670000000006</v>
      </c>
      <c r="H1544" s="1">
        <f t="shared" si="147"/>
        <v>10523.720000000001</v>
      </c>
      <c r="I1544" s="1">
        <f t="shared" si="148"/>
        <v>5790.54</v>
      </c>
      <c r="J1544" s="1">
        <f t="shared" si="149"/>
        <v>4733.18</v>
      </c>
      <c r="K1544">
        <v>0</v>
      </c>
      <c r="L1544">
        <v>181.53</v>
      </c>
      <c r="M1544">
        <v>1229.1400000000001</v>
      </c>
      <c r="N1544">
        <v>2874.3</v>
      </c>
      <c r="O1544">
        <v>1875.73</v>
      </c>
      <c r="P1544">
        <v>1843.77</v>
      </c>
      <c r="Q1544">
        <v>1829.96</v>
      </c>
      <c r="R1544">
        <v>2507.86</v>
      </c>
      <c r="S1544">
        <v>3059.5</v>
      </c>
      <c r="T1544">
        <v>4431.0700000000097</v>
      </c>
      <c r="U1544">
        <v>3874.68</v>
      </c>
      <c r="V1544">
        <v>2930.12</v>
      </c>
      <c r="W1544">
        <v>2329.29</v>
      </c>
      <c r="X1544">
        <v>1719.73</v>
      </c>
      <c r="Y1544">
        <v>1741.52</v>
      </c>
      <c r="Z1544">
        <v>0.02</v>
      </c>
      <c r="AA1544">
        <v>229.49</v>
      </c>
      <c r="AB1544">
        <v>1320.11</v>
      </c>
      <c r="AC1544">
        <v>3268.01</v>
      </c>
      <c r="AD1544">
        <v>1898.08</v>
      </c>
      <c r="AE1544">
        <v>1525.45</v>
      </c>
      <c r="AF1544">
        <v>1389.32</v>
      </c>
      <c r="AG1544">
        <v>2385.94</v>
      </c>
      <c r="AH1544">
        <v>4039.01</v>
      </c>
      <c r="AI1544">
        <v>4946.6099999999997</v>
      </c>
      <c r="AJ1544">
        <v>3122.31</v>
      </c>
      <c r="AK1544">
        <v>2387.14</v>
      </c>
      <c r="AL1544">
        <v>1845.67</v>
      </c>
      <c r="AM1544">
        <v>1293.02</v>
      </c>
      <c r="AN1544">
        <v>1594.49</v>
      </c>
    </row>
    <row r="1545" spans="1:40" x14ac:dyDescent="0.3">
      <c r="A1545">
        <v>201905</v>
      </c>
      <c r="B1545">
        <v>20190525</v>
      </c>
      <c r="C1545">
        <v>2726054000</v>
      </c>
      <c r="D1545" t="s">
        <v>83</v>
      </c>
      <c r="E1545" s="1">
        <f t="shared" si="144"/>
        <v>67223.45</v>
      </c>
      <c r="F1545" s="1">
        <f t="shared" si="145"/>
        <v>35298.1</v>
      </c>
      <c r="G1545" s="1">
        <f t="shared" si="146"/>
        <v>31925.350000000002</v>
      </c>
      <c r="H1545" s="1">
        <f t="shared" si="147"/>
        <v>9753.49</v>
      </c>
      <c r="I1545" s="1">
        <f t="shared" si="148"/>
        <v>5488.16</v>
      </c>
      <c r="J1545" s="1">
        <f t="shared" si="149"/>
        <v>4265.33</v>
      </c>
      <c r="K1545">
        <v>0.02</v>
      </c>
      <c r="L1545">
        <v>230.66</v>
      </c>
      <c r="M1545">
        <v>1436.87</v>
      </c>
      <c r="N1545">
        <v>4090.84</v>
      </c>
      <c r="O1545">
        <v>2240.37</v>
      </c>
      <c r="P1545">
        <v>2050.58</v>
      </c>
      <c r="Q1545">
        <v>2021.34</v>
      </c>
      <c r="R1545">
        <v>2386.34</v>
      </c>
      <c r="S1545">
        <v>3156.82</v>
      </c>
      <c r="T1545">
        <v>5012.71</v>
      </c>
      <c r="U1545">
        <v>4141.96</v>
      </c>
      <c r="V1545">
        <v>3041.43</v>
      </c>
      <c r="W1545">
        <v>2241.19</v>
      </c>
      <c r="X1545">
        <v>1576.18</v>
      </c>
      <c r="Y1545">
        <v>1670.79</v>
      </c>
      <c r="Z1545">
        <v>0</v>
      </c>
      <c r="AA1545">
        <v>276.42</v>
      </c>
      <c r="AB1545">
        <v>1413.59</v>
      </c>
      <c r="AC1545">
        <v>3855.08</v>
      </c>
      <c r="AD1545">
        <v>1849.74</v>
      </c>
      <c r="AE1545">
        <v>1678.21</v>
      </c>
      <c r="AF1545">
        <v>1440.33</v>
      </c>
      <c r="AG1545">
        <v>2389</v>
      </c>
      <c r="AH1545">
        <v>4177.18</v>
      </c>
      <c r="AI1545">
        <v>5224.63</v>
      </c>
      <c r="AJ1545">
        <v>3180.55</v>
      </c>
      <c r="AK1545">
        <v>2175.29</v>
      </c>
      <c r="AL1545">
        <v>1748.32</v>
      </c>
      <c r="AM1545">
        <v>1103.75</v>
      </c>
      <c r="AN1545">
        <v>1413.26</v>
      </c>
    </row>
    <row r="1546" spans="1:40" x14ac:dyDescent="0.3">
      <c r="A1546">
        <v>201905</v>
      </c>
      <c r="B1546">
        <v>20190526</v>
      </c>
      <c r="C1546">
        <v>2726054000</v>
      </c>
      <c r="D1546" t="s">
        <v>83</v>
      </c>
      <c r="E1546" s="1">
        <f t="shared" si="144"/>
        <v>55521.99</v>
      </c>
      <c r="F1546" s="1">
        <f t="shared" si="145"/>
        <v>29389.01</v>
      </c>
      <c r="G1546" s="1">
        <f t="shared" si="146"/>
        <v>26132.980000000003</v>
      </c>
      <c r="H1546" s="1">
        <f t="shared" si="147"/>
        <v>8033.7600000000011</v>
      </c>
      <c r="I1546" s="1">
        <f t="shared" si="148"/>
        <v>4576.21</v>
      </c>
      <c r="J1546" s="1">
        <f t="shared" si="149"/>
        <v>3457.5500000000011</v>
      </c>
      <c r="K1546">
        <v>0.02</v>
      </c>
      <c r="L1546">
        <v>189.29</v>
      </c>
      <c r="M1546">
        <v>1060.4100000000001</v>
      </c>
      <c r="N1546">
        <v>3510.48</v>
      </c>
      <c r="O1546">
        <v>1807.4</v>
      </c>
      <c r="P1546">
        <v>1757.83</v>
      </c>
      <c r="Q1546">
        <v>1697.58</v>
      </c>
      <c r="R1546">
        <v>1894.64</v>
      </c>
      <c r="S1546">
        <v>2682.95</v>
      </c>
      <c r="T1546">
        <v>4307.74</v>
      </c>
      <c r="U1546">
        <v>3432.29</v>
      </c>
      <c r="V1546">
        <v>2472.17</v>
      </c>
      <c r="W1546">
        <v>1945.45</v>
      </c>
      <c r="X1546">
        <v>1229.22</v>
      </c>
      <c r="Y1546">
        <v>1401.54</v>
      </c>
      <c r="Z1546">
        <v>0</v>
      </c>
      <c r="AA1546">
        <v>205.46</v>
      </c>
      <c r="AB1546">
        <v>1022.21</v>
      </c>
      <c r="AC1546">
        <v>3249.36</v>
      </c>
      <c r="AD1546">
        <v>1735.2</v>
      </c>
      <c r="AE1546">
        <v>1435.5</v>
      </c>
      <c r="AF1546">
        <v>1228.24</v>
      </c>
      <c r="AG1546">
        <v>1842.38</v>
      </c>
      <c r="AH1546">
        <v>3092.16</v>
      </c>
      <c r="AI1546">
        <v>4382.4399999999996</v>
      </c>
      <c r="AJ1546">
        <v>2617.4699999999998</v>
      </c>
      <c r="AK1546">
        <v>1865.01</v>
      </c>
      <c r="AL1546">
        <v>1388.01</v>
      </c>
      <c r="AM1546">
        <v>908.12000000000103</v>
      </c>
      <c r="AN1546">
        <v>1161.42</v>
      </c>
    </row>
    <row r="1547" spans="1:40" x14ac:dyDescent="0.3">
      <c r="A1547">
        <v>201905</v>
      </c>
      <c r="B1547">
        <v>20190527</v>
      </c>
      <c r="C1547">
        <v>2726054000</v>
      </c>
      <c r="D1547" t="s">
        <v>83</v>
      </c>
      <c r="E1547" s="1">
        <f t="shared" si="144"/>
        <v>62805.80000000001</v>
      </c>
      <c r="F1547" s="1">
        <f t="shared" si="145"/>
        <v>31810.320000000011</v>
      </c>
      <c r="G1547" s="1">
        <f t="shared" si="146"/>
        <v>30995.479999999996</v>
      </c>
      <c r="H1547" s="1">
        <f t="shared" si="147"/>
        <v>10521.62</v>
      </c>
      <c r="I1547" s="1">
        <f t="shared" si="148"/>
        <v>5706.01</v>
      </c>
      <c r="J1547" s="1">
        <f t="shared" si="149"/>
        <v>4815.6100000000006</v>
      </c>
      <c r="K1547">
        <v>0</v>
      </c>
      <c r="L1547">
        <v>183.07</v>
      </c>
      <c r="M1547">
        <v>1251.98</v>
      </c>
      <c r="N1547">
        <v>3477.35</v>
      </c>
      <c r="O1547">
        <v>1963.05</v>
      </c>
      <c r="P1547">
        <v>1719.98</v>
      </c>
      <c r="Q1547">
        <v>1690.26</v>
      </c>
      <c r="R1547">
        <v>2284.85</v>
      </c>
      <c r="S1547">
        <v>2862.38</v>
      </c>
      <c r="T1547">
        <v>4213.82</v>
      </c>
      <c r="U1547">
        <v>3617.0700000000102</v>
      </c>
      <c r="V1547">
        <v>2840.5</v>
      </c>
      <c r="W1547">
        <v>2245.1999999999998</v>
      </c>
      <c r="X1547">
        <v>1613.58</v>
      </c>
      <c r="Y1547">
        <v>1847.23</v>
      </c>
      <c r="Z1547">
        <v>0</v>
      </c>
      <c r="AA1547">
        <v>209.57</v>
      </c>
      <c r="AB1547">
        <v>1386.27</v>
      </c>
      <c r="AC1547">
        <v>3205.03</v>
      </c>
      <c r="AD1547">
        <v>1993.22</v>
      </c>
      <c r="AE1547">
        <v>1477.68</v>
      </c>
      <c r="AF1547">
        <v>1409.62</v>
      </c>
      <c r="AG1547">
        <v>2202.2800000000002</v>
      </c>
      <c r="AH1547">
        <v>3969.21</v>
      </c>
      <c r="AI1547">
        <v>4821.1499999999996</v>
      </c>
      <c r="AJ1547">
        <v>3094.6</v>
      </c>
      <c r="AK1547">
        <v>2411.2399999999998</v>
      </c>
      <c r="AL1547">
        <v>1894.8</v>
      </c>
      <c r="AM1547">
        <v>1316.67</v>
      </c>
      <c r="AN1547">
        <v>1604.14</v>
      </c>
    </row>
    <row r="1548" spans="1:40" x14ac:dyDescent="0.3">
      <c r="A1548">
        <v>201905</v>
      </c>
      <c r="B1548">
        <v>20190528</v>
      </c>
      <c r="C1548">
        <v>2726054000</v>
      </c>
      <c r="D1548" t="s">
        <v>83</v>
      </c>
      <c r="E1548" s="1">
        <f t="shared" si="144"/>
        <v>65125.930000000015</v>
      </c>
      <c r="F1548" s="1">
        <f t="shared" si="145"/>
        <v>32562.95</v>
      </c>
      <c r="G1548" s="1">
        <f t="shared" si="146"/>
        <v>32562.980000000007</v>
      </c>
      <c r="H1548" s="1">
        <f t="shared" si="147"/>
        <v>10964.52</v>
      </c>
      <c r="I1548" s="1">
        <f t="shared" si="148"/>
        <v>5904.68</v>
      </c>
      <c r="J1548" s="1">
        <f t="shared" si="149"/>
        <v>5059.84</v>
      </c>
      <c r="K1548">
        <v>0</v>
      </c>
      <c r="L1548">
        <v>155.13</v>
      </c>
      <c r="M1548">
        <v>1283.3</v>
      </c>
      <c r="N1548">
        <v>3441.38</v>
      </c>
      <c r="O1548">
        <v>1973.35</v>
      </c>
      <c r="P1548">
        <v>1774.38</v>
      </c>
      <c r="Q1548">
        <v>1694.05</v>
      </c>
      <c r="R1548">
        <v>2407.5100000000002</v>
      </c>
      <c r="S1548">
        <v>3059.36</v>
      </c>
      <c r="T1548">
        <v>4178.43</v>
      </c>
      <c r="U1548">
        <v>3843.27</v>
      </c>
      <c r="V1548">
        <v>2848.11</v>
      </c>
      <c r="W1548">
        <v>2318.31</v>
      </c>
      <c r="X1548">
        <v>1677.87</v>
      </c>
      <c r="Y1548">
        <v>1908.5</v>
      </c>
      <c r="Z1548">
        <v>0</v>
      </c>
      <c r="AA1548">
        <v>209.63</v>
      </c>
      <c r="AB1548">
        <v>1354.45</v>
      </c>
      <c r="AC1548">
        <v>3475.2</v>
      </c>
      <c r="AD1548">
        <v>2063.65</v>
      </c>
      <c r="AE1548">
        <v>1594.31</v>
      </c>
      <c r="AF1548">
        <v>1427.84</v>
      </c>
      <c r="AG1548">
        <v>2354.62</v>
      </c>
      <c r="AH1548">
        <v>4065.94</v>
      </c>
      <c r="AI1548">
        <v>5158.9900000000098</v>
      </c>
      <c r="AJ1548">
        <v>3331.08</v>
      </c>
      <c r="AK1548">
        <v>2467.4299999999998</v>
      </c>
      <c r="AL1548">
        <v>1959.82</v>
      </c>
      <c r="AM1548">
        <v>1414.58</v>
      </c>
      <c r="AN1548">
        <v>1685.44</v>
      </c>
    </row>
    <row r="1549" spans="1:40" x14ac:dyDescent="0.3">
      <c r="A1549">
        <v>201905</v>
      </c>
      <c r="B1549">
        <v>20190529</v>
      </c>
      <c r="C1549">
        <v>2726054000</v>
      </c>
      <c r="D1549" t="s">
        <v>83</v>
      </c>
      <c r="E1549" s="1">
        <f t="shared" si="144"/>
        <v>65965.640000000014</v>
      </c>
      <c r="F1549" s="1">
        <f t="shared" si="145"/>
        <v>33088.509999999995</v>
      </c>
      <c r="G1549" s="1">
        <f t="shared" si="146"/>
        <v>32877.129999999997</v>
      </c>
      <c r="H1549" s="1">
        <f t="shared" si="147"/>
        <v>11020.32</v>
      </c>
      <c r="I1549" s="1">
        <f t="shared" si="148"/>
        <v>6001.8</v>
      </c>
      <c r="J1549" s="1">
        <f t="shared" si="149"/>
        <v>5018.5200000000004</v>
      </c>
      <c r="K1549">
        <v>0.02</v>
      </c>
      <c r="L1549">
        <v>202.31</v>
      </c>
      <c r="M1549">
        <v>1291.18</v>
      </c>
      <c r="N1549">
        <v>3831.65</v>
      </c>
      <c r="O1549">
        <v>1866.14</v>
      </c>
      <c r="P1549">
        <v>1723.1</v>
      </c>
      <c r="Q1549">
        <v>1751.56</v>
      </c>
      <c r="R1549">
        <v>2296.2600000000002</v>
      </c>
      <c r="S1549">
        <v>2972.44</v>
      </c>
      <c r="T1549">
        <v>4437.46</v>
      </c>
      <c r="U1549">
        <v>3816.5</v>
      </c>
      <c r="V1549">
        <v>2898.09</v>
      </c>
      <c r="W1549">
        <v>2364.59</v>
      </c>
      <c r="X1549">
        <v>1673.08</v>
      </c>
      <c r="Y1549">
        <v>1964.13</v>
      </c>
      <c r="Z1549">
        <v>0</v>
      </c>
      <c r="AA1549">
        <v>234.44</v>
      </c>
      <c r="AB1549">
        <v>1324.97</v>
      </c>
      <c r="AC1549">
        <v>3660.48</v>
      </c>
      <c r="AD1549">
        <v>2024.55</v>
      </c>
      <c r="AE1549">
        <v>1463.76</v>
      </c>
      <c r="AF1549">
        <v>1468.95</v>
      </c>
      <c r="AG1549">
        <v>2411.62</v>
      </c>
      <c r="AH1549">
        <v>4218.1899999999996</v>
      </c>
      <c r="AI1549">
        <v>5165.41</v>
      </c>
      <c r="AJ1549">
        <v>3425.58</v>
      </c>
      <c r="AK1549">
        <v>2460.66</v>
      </c>
      <c r="AL1549">
        <v>1890.23</v>
      </c>
      <c r="AM1549">
        <v>1407.4</v>
      </c>
      <c r="AN1549">
        <v>1720.89</v>
      </c>
    </row>
    <row r="1550" spans="1:40" x14ac:dyDescent="0.3">
      <c r="A1550">
        <v>201905</v>
      </c>
      <c r="B1550">
        <v>20190530</v>
      </c>
      <c r="C1550">
        <v>2726054000</v>
      </c>
      <c r="D1550" t="s">
        <v>83</v>
      </c>
      <c r="E1550" s="1">
        <f t="shared" si="144"/>
        <v>66006.61</v>
      </c>
      <c r="F1550" s="1">
        <f t="shared" si="145"/>
        <v>33353.47</v>
      </c>
      <c r="G1550" s="1">
        <f t="shared" si="146"/>
        <v>32653.140000000007</v>
      </c>
      <c r="H1550" s="1">
        <f t="shared" si="147"/>
        <v>10747.740000000002</v>
      </c>
      <c r="I1550" s="1">
        <f t="shared" si="148"/>
        <v>5825.93</v>
      </c>
      <c r="J1550" s="1">
        <f t="shared" si="149"/>
        <v>4921.8100000000004</v>
      </c>
      <c r="K1550">
        <v>0</v>
      </c>
      <c r="L1550">
        <v>203.14</v>
      </c>
      <c r="M1550">
        <v>1327.59</v>
      </c>
      <c r="N1550">
        <v>3583.8</v>
      </c>
      <c r="O1550">
        <v>2019.17</v>
      </c>
      <c r="P1550">
        <v>1828.67</v>
      </c>
      <c r="Q1550">
        <v>1721.17</v>
      </c>
      <c r="R1550">
        <v>2416.29</v>
      </c>
      <c r="S1550">
        <v>3122.05</v>
      </c>
      <c r="T1550">
        <v>4482.3900000000003</v>
      </c>
      <c r="U1550">
        <v>3878.46</v>
      </c>
      <c r="V1550">
        <v>2944.81</v>
      </c>
      <c r="W1550">
        <v>2321.0500000000002</v>
      </c>
      <c r="X1550">
        <v>1698.1</v>
      </c>
      <c r="Y1550">
        <v>1806.78</v>
      </c>
      <c r="Z1550">
        <v>0.77</v>
      </c>
      <c r="AA1550">
        <v>205.01</v>
      </c>
      <c r="AB1550">
        <v>1472.25</v>
      </c>
      <c r="AC1550">
        <v>3704.17</v>
      </c>
      <c r="AD1550">
        <v>1965.05</v>
      </c>
      <c r="AE1550">
        <v>1511.44</v>
      </c>
      <c r="AF1550">
        <v>1392.99</v>
      </c>
      <c r="AG1550">
        <v>2432.6799999999998</v>
      </c>
      <c r="AH1550">
        <v>4131.9799999999996</v>
      </c>
      <c r="AI1550">
        <v>5199.3</v>
      </c>
      <c r="AJ1550">
        <v>3282.93</v>
      </c>
      <c r="AK1550">
        <v>2432.7600000000002</v>
      </c>
      <c r="AL1550">
        <v>1922.99</v>
      </c>
      <c r="AM1550">
        <v>1357.4</v>
      </c>
      <c r="AN1550">
        <v>1641.42</v>
      </c>
    </row>
    <row r="1551" spans="1:40" x14ac:dyDescent="0.3">
      <c r="A1551">
        <v>201905</v>
      </c>
      <c r="B1551">
        <v>20190531</v>
      </c>
      <c r="C1551">
        <v>2726054000</v>
      </c>
      <c r="D1551" t="s">
        <v>83</v>
      </c>
      <c r="E1551" s="1">
        <f t="shared" si="144"/>
        <v>68793.749999999985</v>
      </c>
      <c r="F1551" s="1">
        <f t="shared" si="145"/>
        <v>35026.340000000004</v>
      </c>
      <c r="G1551" s="1">
        <f t="shared" si="146"/>
        <v>33767.410000000003</v>
      </c>
      <c r="H1551" s="1">
        <f t="shared" si="147"/>
        <v>11260.849999999999</v>
      </c>
      <c r="I1551" s="1">
        <f t="shared" si="148"/>
        <v>6213.46</v>
      </c>
      <c r="J1551" s="1">
        <f t="shared" si="149"/>
        <v>5047.3899999999994</v>
      </c>
      <c r="K1551">
        <v>0.19</v>
      </c>
      <c r="L1551">
        <v>217.15</v>
      </c>
      <c r="M1551">
        <v>1452.35</v>
      </c>
      <c r="N1551">
        <v>3648.61</v>
      </c>
      <c r="O1551">
        <v>2078.2600000000002</v>
      </c>
      <c r="P1551">
        <v>1985.56</v>
      </c>
      <c r="Q1551">
        <v>1875.57</v>
      </c>
      <c r="R1551">
        <v>2639.8</v>
      </c>
      <c r="S1551">
        <v>3275.05</v>
      </c>
      <c r="T1551">
        <v>4649.6400000000003</v>
      </c>
      <c r="U1551">
        <v>4002.86</v>
      </c>
      <c r="V1551">
        <v>2987.84</v>
      </c>
      <c r="W1551">
        <v>2553.2800000000002</v>
      </c>
      <c r="X1551">
        <v>1743.96</v>
      </c>
      <c r="Y1551">
        <v>1916.22</v>
      </c>
      <c r="Z1551">
        <v>0</v>
      </c>
      <c r="AA1551">
        <v>251.86</v>
      </c>
      <c r="AB1551">
        <v>1522.77</v>
      </c>
      <c r="AC1551">
        <v>3663.31</v>
      </c>
      <c r="AD1551">
        <v>2049.88</v>
      </c>
      <c r="AE1551">
        <v>1603.42</v>
      </c>
      <c r="AF1551">
        <v>1508.52</v>
      </c>
      <c r="AG1551">
        <v>2556.0300000000002</v>
      </c>
      <c r="AH1551">
        <v>4414.6000000000004</v>
      </c>
      <c r="AI1551">
        <v>5172.9399999999996</v>
      </c>
      <c r="AJ1551">
        <v>3319.76</v>
      </c>
      <c r="AK1551">
        <v>2656.93</v>
      </c>
      <c r="AL1551">
        <v>2049.35</v>
      </c>
      <c r="AM1551">
        <v>1332.54</v>
      </c>
      <c r="AN1551">
        <v>1665.5</v>
      </c>
    </row>
    <row r="1552" spans="1:40" x14ac:dyDescent="0.3">
      <c r="A1552">
        <v>201905</v>
      </c>
      <c r="B1552">
        <v>20190501</v>
      </c>
      <c r="C1552">
        <v>2726055000</v>
      </c>
      <c r="D1552" t="s">
        <v>84</v>
      </c>
      <c r="E1552" s="1">
        <f t="shared" si="144"/>
        <v>116529.89000000014</v>
      </c>
      <c r="F1552" s="1">
        <f t="shared" si="145"/>
        <v>65009.460000000065</v>
      </c>
      <c r="G1552" s="1">
        <f t="shared" si="146"/>
        <v>51520.430000000058</v>
      </c>
      <c r="H1552" s="1">
        <f t="shared" si="147"/>
        <v>24014.40000000002</v>
      </c>
      <c r="I1552" s="1">
        <f t="shared" si="148"/>
        <v>13856.920000000009</v>
      </c>
      <c r="J1552" s="1">
        <f t="shared" si="149"/>
        <v>10157.48000000001</v>
      </c>
      <c r="K1552">
        <v>0</v>
      </c>
      <c r="L1552">
        <v>450.52999999999901</v>
      </c>
      <c r="M1552">
        <v>1420.71</v>
      </c>
      <c r="N1552">
        <v>2548.77</v>
      </c>
      <c r="O1552">
        <v>3191.42</v>
      </c>
      <c r="P1552">
        <v>4321.9200000000101</v>
      </c>
      <c r="Q1552">
        <v>4670.96</v>
      </c>
      <c r="R1552">
        <v>6198.3300000000099</v>
      </c>
      <c r="S1552">
        <v>6497.1400000000103</v>
      </c>
      <c r="T1552">
        <v>7794.1800000000103</v>
      </c>
      <c r="U1552">
        <v>7420.12</v>
      </c>
      <c r="V1552">
        <v>6638.46000000001</v>
      </c>
      <c r="W1552">
        <v>5835.1000000000104</v>
      </c>
      <c r="X1552">
        <v>3825.37</v>
      </c>
      <c r="Y1552">
        <v>4196.45</v>
      </c>
      <c r="Z1552">
        <v>0</v>
      </c>
      <c r="AA1552">
        <v>471.27999999999901</v>
      </c>
      <c r="AB1552">
        <v>1394.69</v>
      </c>
      <c r="AC1552">
        <v>2070.86</v>
      </c>
      <c r="AD1552">
        <v>2989.4300000000098</v>
      </c>
      <c r="AE1552">
        <v>3211.21</v>
      </c>
      <c r="AF1552">
        <v>3425.8000000000102</v>
      </c>
      <c r="AG1552">
        <v>4932.68</v>
      </c>
      <c r="AH1552">
        <v>5577.9700000000103</v>
      </c>
      <c r="AI1552">
        <v>6264.8400000000101</v>
      </c>
      <c r="AJ1552">
        <v>5720.11</v>
      </c>
      <c r="AK1552">
        <v>5304.0800000000099</v>
      </c>
      <c r="AL1552">
        <v>4095.45</v>
      </c>
      <c r="AM1552">
        <v>2768.5300000000102</v>
      </c>
      <c r="AN1552">
        <v>3293.5</v>
      </c>
    </row>
    <row r="1553" spans="1:40" x14ac:dyDescent="0.3">
      <c r="A1553">
        <v>201905</v>
      </c>
      <c r="B1553">
        <v>20190502</v>
      </c>
      <c r="C1553">
        <v>2726055000</v>
      </c>
      <c r="D1553" t="s">
        <v>84</v>
      </c>
      <c r="E1553" s="1">
        <f t="shared" si="144"/>
        <v>121453.96000000011</v>
      </c>
      <c r="F1553" s="1">
        <f t="shared" si="145"/>
        <v>68837.590000000069</v>
      </c>
      <c r="G1553" s="1">
        <f t="shared" si="146"/>
        <v>52616.370000000046</v>
      </c>
      <c r="H1553" s="1">
        <f t="shared" si="147"/>
        <v>25411.930000000029</v>
      </c>
      <c r="I1553" s="1">
        <f t="shared" si="148"/>
        <v>14787.11000000001</v>
      </c>
      <c r="J1553" s="1">
        <f t="shared" si="149"/>
        <v>10624.82000000002</v>
      </c>
      <c r="K1553">
        <v>0</v>
      </c>
      <c r="L1553">
        <v>416.12999999999801</v>
      </c>
      <c r="M1553">
        <v>1227.07</v>
      </c>
      <c r="N1553">
        <v>2834.31</v>
      </c>
      <c r="O1553">
        <v>3364.8300000000099</v>
      </c>
      <c r="P1553">
        <v>4465.4000000000096</v>
      </c>
      <c r="Q1553">
        <v>4636.5100000000102</v>
      </c>
      <c r="R1553">
        <v>6335.25000000002</v>
      </c>
      <c r="S1553">
        <v>7010.0200000000104</v>
      </c>
      <c r="T1553">
        <v>8345.9</v>
      </c>
      <c r="U1553">
        <v>8185.13</v>
      </c>
      <c r="V1553">
        <v>7229.93</v>
      </c>
      <c r="W1553">
        <v>6215.36</v>
      </c>
      <c r="X1553">
        <v>4003.72</v>
      </c>
      <c r="Y1553">
        <v>4568.0300000000097</v>
      </c>
      <c r="Z1553">
        <v>0</v>
      </c>
      <c r="AA1553">
        <v>481.44999999999902</v>
      </c>
      <c r="AB1553">
        <v>1186.49</v>
      </c>
      <c r="AC1553">
        <v>2237.21</v>
      </c>
      <c r="AD1553">
        <v>3130.4</v>
      </c>
      <c r="AE1553">
        <v>3230.1300000000101</v>
      </c>
      <c r="AF1553">
        <v>3263.48</v>
      </c>
      <c r="AG1553">
        <v>5101.6100000000097</v>
      </c>
      <c r="AH1553">
        <v>5600.4100000000099</v>
      </c>
      <c r="AI1553">
        <v>6412.4</v>
      </c>
      <c r="AJ1553">
        <v>5852.5500000000102</v>
      </c>
      <c r="AK1553">
        <v>5495.4199999999901</v>
      </c>
      <c r="AL1553">
        <v>4365.8600000000097</v>
      </c>
      <c r="AM1553">
        <v>2838.66</v>
      </c>
      <c r="AN1553">
        <v>3420.3000000000102</v>
      </c>
    </row>
    <row r="1554" spans="1:40" x14ac:dyDescent="0.3">
      <c r="A1554">
        <v>201905</v>
      </c>
      <c r="B1554">
        <v>20190503</v>
      </c>
      <c r="C1554">
        <v>2726055000</v>
      </c>
      <c r="D1554" t="s">
        <v>84</v>
      </c>
      <c r="E1554" s="1">
        <f t="shared" si="144"/>
        <v>121431.30000000018</v>
      </c>
      <c r="F1554" s="1">
        <f t="shared" si="145"/>
        <v>70125.080000000089</v>
      </c>
      <c r="G1554" s="1">
        <f t="shared" si="146"/>
        <v>51306.220000000081</v>
      </c>
      <c r="H1554" s="1">
        <f t="shared" si="147"/>
        <v>24452.360000000041</v>
      </c>
      <c r="I1554" s="1">
        <f t="shared" si="148"/>
        <v>14766.940000000021</v>
      </c>
      <c r="J1554" s="1">
        <f t="shared" si="149"/>
        <v>9685.4200000000201</v>
      </c>
      <c r="K1554">
        <v>0</v>
      </c>
      <c r="L1554">
        <v>326.19999999999902</v>
      </c>
      <c r="M1554">
        <v>1249.55</v>
      </c>
      <c r="N1554">
        <v>2913.1100000000101</v>
      </c>
      <c r="O1554">
        <v>4048.16</v>
      </c>
      <c r="P1554">
        <v>4647.3100000000104</v>
      </c>
      <c r="Q1554">
        <v>4852.8900000000103</v>
      </c>
      <c r="R1554">
        <v>6259.89</v>
      </c>
      <c r="S1554">
        <v>7063.8400000000101</v>
      </c>
      <c r="T1554">
        <v>8468.0400000000009</v>
      </c>
      <c r="U1554">
        <v>8149.5600000000104</v>
      </c>
      <c r="V1554">
        <v>7379.5900000000101</v>
      </c>
      <c r="W1554">
        <v>6151.4000000000096</v>
      </c>
      <c r="X1554">
        <v>4174.5700000000097</v>
      </c>
      <c r="Y1554">
        <v>4440.97</v>
      </c>
      <c r="Z1554">
        <v>0.06</v>
      </c>
      <c r="AA1554">
        <v>352.849999999999</v>
      </c>
      <c r="AB1554">
        <v>1234.8</v>
      </c>
      <c r="AC1554">
        <v>2574.1700000000101</v>
      </c>
      <c r="AD1554">
        <v>3422.67</v>
      </c>
      <c r="AE1554">
        <v>3586.75000000001</v>
      </c>
      <c r="AF1554">
        <v>3264.9900000000098</v>
      </c>
      <c r="AG1554">
        <v>4650.1400000000103</v>
      </c>
      <c r="AH1554">
        <v>5302.24</v>
      </c>
      <c r="AI1554">
        <v>6272.14</v>
      </c>
      <c r="AJ1554">
        <v>5803.7700000000104</v>
      </c>
      <c r="AK1554">
        <v>5156.2200000000103</v>
      </c>
      <c r="AL1554">
        <v>3930</v>
      </c>
      <c r="AM1554">
        <v>2683.4000000000101</v>
      </c>
      <c r="AN1554">
        <v>3072.02000000001</v>
      </c>
    </row>
    <row r="1555" spans="1:40" x14ac:dyDescent="0.3">
      <c r="A1555">
        <v>201905</v>
      </c>
      <c r="B1555">
        <v>20190504</v>
      </c>
      <c r="C1555">
        <v>2726055000</v>
      </c>
      <c r="D1555" t="s">
        <v>84</v>
      </c>
      <c r="E1555" s="1">
        <f t="shared" si="144"/>
        <v>121537.88000000006</v>
      </c>
      <c r="F1555" s="1">
        <f t="shared" si="145"/>
        <v>68246.320000000036</v>
      </c>
      <c r="G1555" s="1">
        <f t="shared" si="146"/>
        <v>53291.560000000034</v>
      </c>
      <c r="H1555" s="1">
        <f t="shared" si="147"/>
        <v>23743.030000000039</v>
      </c>
      <c r="I1555" s="1">
        <f t="shared" si="148"/>
        <v>14246.770000000019</v>
      </c>
      <c r="J1555" s="1">
        <f t="shared" si="149"/>
        <v>9496.2600000000202</v>
      </c>
      <c r="K1555">
        <v>0</v>
      </c>
      <c r="L1555">
        <v>438.25999999999902</v>
      </c>
      <c r="M1555">
        <v>1573.58</v>
      </c>
      <c r="N1555">
        <v>2315.2600000000002</v>
      </c>
      <c r="O1555">
        <v>4635.7699999999904</v>
      </c>
      <c r="P1555">
        <v>4732.03999999999</v>
      </c>
      <c r="Q1555">
        <v>5128.34</v>
      </c>
      <c r="R1555">
        <v>6307.59</v>
      </c>
      <c r="S1555">
        <v>6326.3900000000103</v>
      </c>
      <c r="T1555">
        <v>7795.69</v>
      </c>
      <c r="U1555">
        <v>7531.82</v>
      </c>
      <c r="V1555">
        <v>7214.8100000000104</v>
      </c>
      <c r="W1555">
        <v>6144.02</v>
      </c>
      <c r="X1555">
        <v>3903.3500000000099</v>
      </c>
      <c r="Y1555">
        <v>4199.4000000000096</v>
      </c>
      <c r="Z1555">
        <v>0</v>
      </c>
      <c r="AA1555">
        <v>472.54</v>
      </c>
      <c r="AB1555">
        <v>1444.21999999999</v>
      </c>
      <c r="AC1555">
        <v>2142.4899999999998</v>
      </c>
      <c r="AD1555">
        <v>3260.05</v>
      </c>
      <c r="AE1555">
        <v>4173.7</v>
      </c>
      <c r="AF1555">
        <v>3914.6500000000101</v>
      </c>
      <c r="AG1555">
        <v>5387.1</v>
      </c>
      <c r="AH1555">
        <v>5500.16</v>
      </c>
      <c r="AI1555">
        <v>6367.9300000000103</v>
      </c>
      <c r="AJ1555">
        <v>5821.6500000000096</v>
      </c>
      <c r="AK1555">
        <v>5310.81</v>
      </c>
      <c r="AL1555">
        <v>3957.21000000001</v>
      </c>
      <c r="AM1555">
        <v>2577.1799999999998</v>
      </c>
      <c r="AN1555">
        <v>2961.8700000000099</v>
      </c>
    </row>
    <row r="1556" spans="1:40" x14ac:dyDescent="0.3">
      <c r="A1556">
        <v>201905</v>
      </c>
      <c r="B1556">
        <v>20190505</v>
      </c>
      <c r="C1556">
        <v>2726055000</v>
      </c>
      <c r="D1556" t="s">
        <v>84</v>
      </c>
      <c r="E1556" s="1">
        <f t="shared" si="144"/>
        <v>107198.19000000009</v>
      </c>
      <c r="F1556" s="1">
        <f t="shared" si="145"/>
        <v>58776.860000000052</v>
      </c>
      <c r="G1556" s="1">
        <f t="shared" si="146"/>
        <v>48421.330000000031</v>
      </c>
      <c r="H1556" s="1">
        <f t="shared" si="147"/>
        <v>20533.31000000003</v>
      </c>
      <c r="I1556" s="1">
        <f t="shared" si="148"/>
        <v>11810.75000000002</v>
      </c>
      <c r="J1556" s="1">
        <f t="shared" si="149"/>
        <v>8722.5600000000104</v>
      </c>
      <c r="K1556">
        <v>0</v>
      </c>
      <c r="L1556">
        <v>471.199999999998</v>
      </c>
      <c r="M1556">
        <v>1678.65</v>
      </c>
      <c r="N1556">
        <v>2202.7800000000002</v>
      </c>
      <c r="O1556">
        <v>4320.4000000000096</v>
      </c>
      <c r="P1556">
        <v>4254.6099999999997</v>
      </c>
      <c r="Q1556">
        <v>4242.6600000000099</v>
      </c>
      <c r="R1556">
        <v>5278.0600000000104</v>
      </c>
      <c r="S1556">
        <v>5425.42</v>
      </c>
      <c r="T1556">
        <v>6695.24</v>
      </c>
      <c r="U1556">
        <v>6443.29</v>
      </c>
      <c r="V1556">
        <v>5953.8</v>
      </c>
      <c r="W1556">
        <v>4940.8900000000103</v>
      </c>
      <c r="X1556">
        <v>3317.06</v>
      </c>
      <c r="Y1556">
        <v>3552.8000000000102</v>
      </c>
      <c r="Z1556">
        <v>0</v>
      </c>
      <c r="AA1556">
        <v>604.61999999999796</v>
      </c>
      <c r="AB1556">
        <v>1556.38</v>
      </c>
      <c r="AC1556">
        <v>2094.31</v>
      </c>
      <c r="AD1556">
        <v>2926.50000000001</v>
      </c>
      <c r="AE1556">
        <v>3495.77</v>
      </c>
      <c r="AF1556">
        <v>3425.23000000001</v>
      </c>
      <c r="AG1556">
        <v>4872.1099999999997</v>
      </c>
      <c r="AH1556">
        <v>5208.26</v>
      </c>
      <c r="AI1556">
        <v>5743.0100000000102</v>
      </c>
      <c r="AJ1556">
        <v>5179.21</v>
      </c>
      <c r="AK1556">
        <v>4593.37</v>
      </c>
      <c r="AL1556">
        <v>3538.06</v>
      </c>
      <c r="AM1556">
        <v>2343.61</v>
      </c>
      <c r="AN1556">
        <v>2840.8900000000099</v>
      </c>
    </row>
    <row r="1557" spans="1:40" x14ac:dyDescent="0.3">
      <c r="A1557">
        <v>201905</v>
      </c>
      <c r="B1557">
        <v>20190506</v>
      </c>
      <c r="C1557">
        <v>2726055000</v>
      </c>
      <c r="D1557" t="s">
        <v>84</v>
      </c>
      <c r="E1557" s="1">
        <f t="shared" si="144"/>
        <v>105714.74000000008</v>
      </c>
      <c r="F1557" s="1">
        <f t="shared" si="145"/>
        <v>59127.670000000064</v>
      </c>
      <c r="G1557" s="1">
        <f t="shared" si="146"/>
        <v>46587.070000000014</v>
      </c>
      <c r="H1557" s="1">
        <f t="shared" si="147"/>
        <v>20763.690000000039</v>
      </c>
      <c r="I1557" s="1">
        <f t="shared" si="148"/>
        <v>12091.080000000029</v>
      </c>
      <c r="J1557" s="1">
        <f t="shared" si="149"/>
        <v>8672.6100000000097</v>
      </c>
      <c r="K1557">
        <v>0.83000000000000096</v>
      </c>
      <c r="L1557">
        <v>370.229999999999</v>
      </c>
      <c r="M1557">
        <v>1439.48</v>
      </c>
      <c r="N1557">
        <v>2298.92</v>
      </c>
      <c r="O1557">
        <v>4595.1900000000096</v>
      </c>
      <c r="P1557">
        <v>4226.16</v>
      </c>
      <c r="Q1557">
        <v>4096.1499999999996</v>
      </c>
      <c r="R1557">
        <v>5214.5600000000104</v>
      </c>
      <c r="S1557">
        <v>5346.72</v>
      </c>
      <c r="T1557">
        <v>6827.9000000000096</v>
      </c>
      <c r="U1557">
        <v>6843.6399999999903</v>
      </c>
      <c r="V1557">
        <v>5776.8100000000104</v>
      </c>
      <c r="W1557">
        <v>5163.4800000000096</v>
      </c>
      <c r="X1557">
        <v>3258.48000000001</v>
      </c>
      <c r="Y1557">
        <v>3669.1200000000099</v>
      </c>
      <c r="Z1557">
        <v>0</v>
      </c>
      <c r="AA1557">
        <v>471.87999999999897</v>
      </c>
      <c r="AB1557">
        <v>1322.04999999999</v>
      </c>
      <c r="AC1557">
        <v>2114.5</v>
      </c>
      <c r="AD1557">
        <v>3328.71</v>
      </c>
      <c r="AE1557">
        <v>3322.87</v>
      </c>
      <c r="AF1557">
        <v>3050.8900000000099</v>
      </c>
      <c r="AG1557">
        <v>4484.6000000000004</v>
      </c>
      <c r="AH1557">
        <v>4751.87</v>
      </c>
      <c r="AI1557">
        <v>5413.12</v>
      </c>
      <c r="AJ1557">
        <v>5169.8000000000102</v>
      </c>
      <c r="AK1557">
        <v>4484.1699999999901</v>
      </c>
      <c r="AL1557">
        <v>3467.37</v>
      </c>
      <c r="AM1557">
        <v>2361.3000000000002</v>
      </c>
      <c r="AN1557">
        <v>2843.9400000000101</v>
      </c>
    </row>
    <row r="1558" spans="1:40" x14ac:dyDescent="0.3">
      <c r="A1558">
        <v>201905</v>
      </c>
      <c r="B1558">
        <v>20190507</v>
      </c>
      <c r="C1558">
        <v>2726055000</v>
      </c>
      <c r="D1558" t="s">
        <v>84</v>
      </c>
      <c r="E1558" s="1">
        <f t="shared" si="144"/>
        <v>109248.15000000011</v>
      </c>
      <c r="F1558" s="1">
        <f t="shared" si="145"/>
        <v>63324.070000000029</v>
      </c>
      <c r="G1558" s="1">
        <f t="shared" si="146"/>
        <v>45924.080000000075</v>
      </c>
      <c r="H1558" s="1">
        <f t="shared" si="147"/>
        <v>23591.840000000029</v>
      </c>
      <c r="I1558" s="1">
        <f t="shared" si="148"/>
        <v>14078.630000000019</v>
      </c>
      <c r="J1558" s="1">
        <f t="shared" si="149"/>
        <v>9513.21000000001</v>
      </c>
      <c r="K1558">
        <v>0</v>
      </c>
      <c r="L1558">
        <v>236.87</v>
      </c>
      <c r="M1558">
        <v>1031.0999999999999</v>
      </c>
      <c r="N1558">
        <v>2243.75000000001</v>
      </c>
      <c r="O1558">
        <v>3397.65</v>
      </c>
      <c r="P1558">
        <v>3852.36</v>
      </c>
      <c r="Q1558">
        <v>4106.3800000000101</v>
      </c>
      <c r="R1558">
        <v>5636.04</v>
      </c>
      <c r="S1558">
        <v>6285.55</v>
      </c>
      <c r="T1558">
        <v>7867.34</v>
      </c>
      <c r="U1558">
        <v>7649.3399999999901</v>
      </c>
      <c r="V1558">
        <v>6939.06</v>
      </c>
      <c r="W1558">
        <v>5961.23</v>
      </c>
      <c r="X1558">
        <v>3976.96000000001</v>
      </c>
      <c r="Y1558">
        <v>4140.4400000000096</v>
      </c>
      <c r="Z1558">
        <v>0</v>
      </c>
      <c r="AA1558">
        <v>219.55</v>
      </c>
      <c r="AB1558">
        <v>1013.55</v>
      </c>
      <c r="AC1558">
        <v>1949.89</v>
      </c>
      <c r="AD1558">
        <v>2647.4700000000098</v>
      </c>
      <c r="AE1558">
        <v>2947.2000000000098</v>
      </c>
      <c r="AF1558">
        <v>2692.73000000001</v>
      </c>
      <c r="AG1558">
        <v>3991.62</v>
      </c>
      <c r="AH1558">
        <v>4681.0200000000104</v>
      </c>
      <c r="AI1558">
        <v>5759.05</v>
      </c>
      <c r="AJ1558">
        <v>5515.09</v>
      </c>
      <c r="AK1558">
        <v>4993.7000000000198</v>
      </c>
      <c r="AL1558">
        <v>4009.99</v>
      </c>
      <c r="AM1558">
        <v>2501.37</v>
      </c>
      <c r="AN1558">
        <v>3001.8500000000099</v>
      </c>
    </row>
    <row r="1559" spans="1:40" x14ac:dyDescent="0.3">
      <c r="A1559">
        <v>201905</v>
      </c>
      <c r="B1559">
        <v>20190508</v>
      </c>
      <c r="C1559">
        <v>2726055000</v>
      </c>
      <c r="D1559" t="s">
        <v>84</v>
      </c>
      <c r="E1559" s="1">
        <f t="shared" si="144"/>
        <v>113056.65000000013</v>
      </c>
      <c r="F1559" s="1">
        <f t="shared" si="145"/>
        <v>64985.710000000021</v>
      </c>
      <c r="G1559" s="1">
        <f t="shared" si="146"/>
        <v>48070.94000000009</v>
      </c>
      <c r="H1559" s="1">
        <f t="shared" si="147"/>
        <v>24060.090000000033</v>
      </c>
      <c r="I1559" s="1">
        <f t="shared" si="148"/>
        <v>14221.700000000012</v>
      </c>
      <c r="J1559" s="1">
        <f t="shared" si="149"/>
        <v>9838.3900000000212</v>
      </c>
      <c r="K1559">
        <v>0</v>
      </c>
      <c r="L1559">
        <v>290.31999999999903</v>
      </c>
      <c r="M1559">
        <v>1118.3599999999999</v>
      </c>
      <c r="N1559">
        <v>2360.8300000000099</v>
      </c>
      <c r="O1559">
        <v>3414.94</v>
      </c>
      <c r="P1559">
        <v>4029.21</v>
      </c>
      <c r="Q1559">
        <v>4310.24</v>
      </c>
      <c r="R1559">
        <v>5965.31</v>
      </c>
      <c r="S1559">
        <v>6487.5099999999902</v>
      </c>
      <c r="T1559">
        <v>7933.65</v>
      </c>
      <c r="U1559">
        <v>7817.2200000000103</v>
      </c>
      <c r="V1559">
        <v>7036.42</v>
      </c>
      <c r="W1559">
        <v>5942.33</v>
      </c>
      <c r="X1559">
        <v>4043.0700000000102</v>
      </c>
      <c r="Y1559">
        <v>4236.3</v>
      </c>
      <c r="Z1559">
        <v>0</v>
      </c>
      <c r="AA1559">
        <v>267.42</v>
      </c>
      <c r="AB1559">
        <v>1060.69</v>
      </c>
      <c r="AC1559">
        <v>1977.46</v>
      </c>
      <c r="AD1559">
        <v>2676.88</v>
      </c>
      <c r="AE1559">
        <v>2998.1100000000101</v>
      </c>
      <c r="AF1559">
        <v>2788.8700000000099</v>
      </c>
      <c r="AG1559">
        <v>4328.1800000000103</v>
      </c>
      <c r="AH1559">
        <v>5033.3500000000204</v>
      </c>
      <c r="AI1559">
        <v>6103.2</v>
      </c>
      <c r="AJ1559">
        <v>5711.3200000000197</v>
      </c>
      <c r="AK1559">
        <v>5287.07</v>
      </c>
      <c r="AL1559">
        <v>4041.8300000000099</v>
      </c>
      <c r="AM1559">
        <v>2582.4400000000101</v>
      </c>
      <c r="AN1559">
        <v>3214.12</v>
      </c>
    </row>
    <row r="1560" spans="1:40" x14ac:dyDescent="0.3">
      <c r="A1560">
        <v>201905</v>
      </c>
      <c r="B1560">
        <v>20190509</v>
      </c>
      <c r="C1560">
        <v>2726055000</v>
      </c>
      <c r="D1560" t="s">
        <v>84</v>
      </c>
      <c r="E1560" s="1">
        <f t="shared" si="144"/>
        <v>103769.72000000004</v>
      </c>
      <c r="F1560" s="1">
        <f t="shared" si="145"/>
        <v>60144.510000000017</v>
      </c>
      <c r="G1560" s="1">
        <f t="shared" si="146"/>
        <v>43625.21000000005</v>
      </c>
      <c r="H1560" s="1">
        <f t="shared" si="147"/>
        <v>22284.830000000031</v>
      </c>
      <c r="I1560" s="1">
        <f t="shared" si="148"/>
        <v>13284.55000000001</v>
      </c>
      <c r="J1560" s="1">
        <f t="shared" si="149"/>
        <v>9000.2800000000207</v>
      </c>
      <c r="K1560">
        <v>0</v>
      </c>
      <c r="L1560">
        <v>253.11</v>
      </c>
      <c r="M1560">
        <v>978.76999999999703</v>
      </c>
      <c r="N1560">
        <v>2145.6799999999998</v>
      </c>
      <c r="O1560">
        <v>3229.94</v>
      </c>
      <c r="P1560">
        <v>3595.79</v>
      </c>
      <c r="Q1560">
        <v>3825.84</v>
      </c>
      <c r="R1560">
        <v>5394.00000000001</v>
      </c>
      <c r="S1560">
        <v>6066.21000000001</v>
      </c>
      <c r="T1560">
        <v>7290.08</v>
      </c>
      <c r="U1560">
        <v>7318.7199999999903</v>
      </c>
      <c r="V1560">
        <v>6761.82</v>
      </c>
      <c r="W1560">
        <v>5552.52</v>
      </c>
      <c r="X1560">
        <v>3710.6400000000099</v>
      </c>
      <c r="Y1560">
        <v>4021.39</v>
      </c>
      <c r="Z1560">
        <v>0</v>
      </c>
      <c r="AA1560">
        <v>222.74</v>
      </c>
      <c r="AB1560">
        <v>901.299999999997</v>
      </c>
      <c r="AC1560">
        <v>1747.7</v>
      </c>
      <c r="AD1560">
        <v>2403.27000000001</v>
      </c>
      <c r="AE1560">
        <v>2742.05</v>
      </c>
      <c r="AF1560">
        <v>2485.29</v>
      </c>
      <c r="AG1560">
        <v>3939.43</v>
      </c>
      <c r="AH1560">
        <v>4769.71000000001</v>
      </c>
      <c r="AI1560">
        <v>5524.8100000000104</v>
      </c>
      <c r="AJ1560">
        <v>5223.9000000000096</v>
      </c>
      <c r="AK1560">
        <v>4664.7299999999996</v>
      </c>
      <c r="AL1560">
        <v>3746.1200000000099</v>
      </c>
      <c r="AM1560">
        <v>2396.9499999999998</v>
      </c>
      <c r="AN1560">
        <v>2857.21000000001</v>
      </c>
    </row>
    <row r="1561" spans="1:40" x14ac:dyDescent="0.3">
      <c r="A1561">
        <v>201905</v>
      </c>
      <c r="B1561">
        <v>20190510</v>
      </c>
      <c r="C1561">
        <v>2726055000</v>
      </c>
      <c r="D1561" t="s">
        <v>84</v>
      </c>
      <c r="E1561" s="1">
        <f t="shared" si="144"/>
        <v>109018.81000000013</v>
      </c>
      <c r="F1561" s="1">
        <f t="shared" si="145"/>
        <v>62023.120000000046</v>
      </c>
      <c r="G1561" s="1">
        <f t="shared" si="146"/>
        <v>46995.690000000075</v>
      </c>
      <c r="H1561" s="1">
        <f t="shared" si="147"/>
        <v>22099.97000000003</v>
      </c>
      <c r="I1561" s="1">
        <f t="shared" si="148"/>
        <v>13084.23000000001</v>
      </c>
      <c r="J1561" s="1">
        <f t="shared" si="149"/>
        <v>9015.7400000000198</v>
      </c>
      <c r="K1561">
        <v>0</v>
      </c>
      <c r="L1561">
        <v>267.62</v>
      </c>
      <c r="M1561">
        <v>1086.6199999999999</v>
      </c>
      <c r="N1561">
        <v>2264.7199999999998</v>
      </c>
      <c r="O1561">
        <v>3701.01</v>
      </c>
      <c r="P1561">
        <v>3958.04</v>
      </c>
      <c r="Q1561">
        <v>4406.0600000000104</v>
      </c>
      <c r="R1561">
        <v>5630.9800000000096</v>
      </c>
      <c r="S1561">
        <v>6353.1700000000101</v>
      </c>
      <c r="T1561">
        <v>7570.57</v>
      </c>
      <c r="U1561">
        <v>7343.36</v>
      </c>
      <c r="V1561">
        <v>6356.7400000000098</v>
      </c>
      <c r="W1561">
        <v>5439.97</v>
      </c>
      <c r="X1561">
        <v>3685.0800000000099</v>
      </c>
      <c r="Y1561">
        <v>3959.18</v>
      </c>
      <c r="Z1561">
        <v>0</v>
      </c>
      <c r="AA1561">
        <v>282.85000000000002</v>
      </c>
      <c r="AB1561">
        <v>1121.58</v>
      </c>
      <c r="AC1561">
        <v>2054.35</v>
      </c>
      <c r="AD1561">
        <v>2954.2200000000098</v>
      </c>
      <c r="AE1561">
        <v>3026.25000000001</v>
      </c>
      <c r="AF1561">
        <v>3167.75</v>
      </c>
      <c r="AG1561">
        <v>4638</v>
      </c>
      <c r="AH1561">
        <v>4963.7200000000103</v>
      </c>
      <c r="AI1561">
        <v>5576.23</v>
      </c>
      <c r="AJ1561">
        <v>5369.8900000000203</v>
      </c>
      <c r="AK1561">
        <v>4825.1100000000097</v>
      </c>
      <c r="AL1561">
        <v>3803.1800000000098</v>
      </c>
      <c r="AM1561">
        <v>2400.1500000000101</v>
      </c>
      <c r="AN1561">
        <v>2812.41</v>
      </c>
    </row>
    <row r="1562" spans="1:40" x14ac:dyDescent="0.3">
      <c r="A1562">
        <v>201905</v>
      </c>
      <c r="B1562">
        <v>20190511</v>
      </c>
      <c r="C1562">
        <v>2726055000</v>
      </c>
      <c r="D1562" t="s">
        <v>84</v>
      </c>
      <c r="E1562" s="1">
        <f t="shared" si="144"/>
        <v>117136.92000000011</v>
      </c>
      <c r="F1562" s="1">
        <f t="shared" si="145"/>
        <v>66613.240000000049</v>
      </c>
      <c r="G1562" s="1">
        <f t="shared" si="146"/>
        <v>50523.680000000088</v>
      </c>
      <c r="H1562" s="1">
        <f t="shared" si="147"/>
        <v>22654.580000000038</v>
      </c>
      <c r="I1562" s="1">
        <f t="shared" si="148"/>
        <v>13518.52000000001</v>
      </c>
      <c r="J1562" s="1">
        <f t="shared" si="149"/>
        <v>9136.0600000000304</v>
      </c>
      <c r="K1562">
        <v>0</v>
      </c>
      <c r="L1562">
        <v>379.52999999999901</v>
      </c>
      <c r="M1562">
        <v>1371.15</v>
      </c>
      <c r="N1562">
        <v>2281.0100000000002</v>
      </c>
      <c r="O1562">
        <v>4794.2</v>
      </c>
      <c r="P1562">
        <v>4718.8400000000101</v>
      </c>
      <c r="Q1562">
        <v>5137.6400000000103</v>
      </c>
      <c r="R1562">
        <v>6085.05</v>
      </c>
      <c r="S1562">
        <v>6315.05</v>
      </c>
      <c r="T1562">
        <v>7617.6000000000204</v>
      </c>
      <c r="U1562">
        <v>7449.51</v>
      </c>
      <c r="V1562">
        <v>6945.1400000000103</v>
      </c>
      <c r="W1562">
        <v>5852.53</v>
      </c>
      <c r="X1562">
        <v>3900.93</v>
      </c>
      <c r="Y1562">
        <v>3765.0600000000099</v>
      </c>
      <c r="Z1562">
        <v>0</v>
      </c>
      <c r="AA1562">
        <v>440.49999999999898</v>
      </c>
      <c r="AB1562">
        <v>1371.52</v>
      </c>
      <c r="AC1562">
        <v>2045.08</v>
      </c>
      <c r="AD1562">
        <v>2994.8900000000099</v>
      </c>
      <c r="AE1562">
        <v>3800.6500000000101</v>
      </c>
      <c r="AF1562">
        <v>3861.54</v>
      </c>
      <c r="AG1562">
        <v>4942.93</v>
      </c>
      <c r="AH1562">
        <v>5243.5300000000097</v>
      </c>
      <c r="AI1562">
        <v>6100.9100000000099</v>
      </c>
      <c r="AJ1562">
        <v>5540.1700000000101</v>
      </c>
      <c r="AK1562">
        <v>5045.8999999999996</v>
      </c>
      <c r="AL1562">
        <v>3844.0100000000102</v>
      </c>
      <c r="AM1562">
        <v>2419.27000000001</v>
      </c>
      <c r="AN1562">
        <v>2872.7800000000102</v>
      </c>
    </row>
    <row r="1563" spans="1:40" x14ac:dyDescent="0.3">
      <c r="A1563">
        <v>201905</v>
      </c>
      <c r="B1563">
        <v>20190512</v>
      </c>
      <c r="C1563">
        <v>2726055000</v>
      </c>
      <c r="D1563" t="s">
        <v>84</v>
      </c>
      <c r="E1563" s="1">
        <f t="shared" si="144"/>
        <v>96618.720000000103</v>
      </c>
      <c r="F1563" s="1">
        <f t="shared" si="145"/>
        <v>54140.440000000039</v>
      </c>
      <c r="G1563" s="1">
        <f t="shared" si="146"/>
        <v>42478.280000000064</v>
      </c>
      <c r="H1563" s="1">
        <f t="shared" si="147"/>
        <v>19624.810000000019</v>
      </c>
      <c r="I1563" s="1">
        <f t="shared" si="148"/>
        <v>11147.410000000011</v>
      </c>
      <c r="J1563" s="1">
        <f t="shared" si="149"/>
        <v>8477.4000000000106</v>
      </c>
      <c r="K1563">
        <v>0</v>
      </c>
      <c r="L1563">
        <v>339.789999999999</v>
      </c>
      <c r="M1563">
        <v>1151.21</v>
      </c>
      <c r="N1563">
        <v>1954.74</v>
      </c>
      <c r="O1563">
        <v>4477.28</v>
      </c>
      <c r="P1563">
        <v>4116.4900000000098</v>
      </c>
      <c r="Q1563">
        <v>4068.31</v>
      </c>
      <c r="R1563">
        <v>4717.78</v>
      </c>
      <c r="S1563">
        <v>4758.9000000000096</v>
      </c>
      <c r="T1563">
        <v>5888.1400000000103</v>
      </c>
      <c r="U1563">
        <v>6021.2700000000104</v>
      </c>
      <c r="V1563">
        <v>5499.1199999999899</v>
      </c>
      <c r="W1563">
        <v>4726.26</v>
      </c>
      <c r="X1563">
        <v>3080.7600000000102</v>
      </c>
      <c r="Y1563">
        <v>3340.39</v>
      </c>
      <c r="Z1563">
        <v>0</v>
      </c>
      <c r="AA1563">
        <v>380.22</v>
      </c>
      <c r="AB1563">
        <v>1107.74</v>
      </c>
      <c r="AC1563">
        <v>1757.08</v>
      </c>
      <c r="AD1563">
        <v>2819.24</v>
      </c>
      <c r="AE1563">
        <v>3279.2800000000102</v>
      </c>
      <c r="AF1563">
        <v>2933.52000000001</v>
      </c>
      <c r="AG1563">
        <v>3672.51</v>
      </c>
      <c r="AH1563">
        <v>4098.79</v>
      </c>
      <c r="AI1563">
        <v>4979.9300000000103</v>
      </c>
      <c r="AJ1563">
        <v>4685.4800000000096</v>
      </c>
      <c r="AK1563">
        <v>4287.0900000000101</v>
      </c>
      <c r="AL1563">
        <v>3565.8</v>
      </c>
      <c r="AM1563">
        <v>2254.5700000000002</v>
      </c>
      <c r="AN1563">
        <v>2657.0300000000102</v>
      </c>
    </row>
    <row r="1564" spans="1:40" x14ac:dyDescent="0.3">
      <c r="A1564">
        <v>201905</v>
      </c>
      <c r="B1564">
        <v>20190513</v>
      </c>
      <c r="C1564">
        <v>2726055000</v>
      </c>
      <c r="D1564" t="s">
        <v>84</v>
      </c>
      <c r="E1564" s="1">
        <f t="shared" si="144"/>
        <v>104570.79000000018</v>
      </c>
      <c r="F1564" s="1">
        <f t="shared" si="145"/>
        <v>60679.220000000081</v>
      </c>
      <c r="G1564" s="1">
        <f t="shared" si="146"/>
        <v>43891.570000000109</v>
      </c>
      <c r="H1564" s="1">
        <f t="shared" si="147"/>
        <v>22136.620000000039</v>
      </c>
      <c r="I1564" s="1">
        <f t="shared" si="148"/>
        <v>13084.37000000001</v>
      </c>
      <c r="J1564" s="1">
        <f t="shared" si="149"/>
        <v>9052.2500000000309</v>
      </c>
      <c r="K1564">
        <v>0.14000000000000001</v>
      </c>
      <c r="L1564">
        <v>190.39</v>
      </c>
      <c r="M1564">
        <v>972.80999999999904</v>
      </c>
      <c r="N1564">
        <v>2158.4200000000101</v>
      </c>
      <c r="O1564">
        <v>3205.8100000000099</v>
      </c>
      <c r="P1564">
        <v>3804.3300000000099</v>
      </c>
      <c r="Q1564">
        <v>3994.1200000000099</v>
      </c>
      <c r="R1564">
        <v>5605.57</v>
      </c>
      <c r="S1564">
        <v>5997.9000000000096</v>
      </c>
      <c r="T1564">
        <v>7534.1200000000099</v>
      </c>
      <c r="U1564">
        <v>7325.51</v>
      </c>
      <c r="V1564">
        <v>6805.7300000000096</v>
      </c>
      <c r="W1564">
        <v>5428.4400000000096</v>
      </c>
      <c r="X1564">
        <v>3782.17</v>
      </c>
      <c r="Y1564">
        <v>3873.76</v>
      </c>
      <c r="Z1564">
        <v>0</v>
      </c>
      <c r="AA1564">
        <v>231.54</v>
      </c>
      <c r="AB1564">
        <v>946.32999999999799</v>
      </c>
      <c r="AC1564">
        <v>1886.69</v>
      </c>
      <c r="AD1564">
        <v>2613.98000000001</v>
      </c>
      <c r="AE1564">
        <v>2720.0900000000101</v>
      </c>
      <c r="AF1564">
        <v>2487.7400000000098</v>
      </c>
      <c r="AG1564">
        <v>3820.6800000000098</v>
      </c>
      <c r="AH1564">
        <v>4654.1200000000099</v>
      </c>
      <c r="AI1564">
        <v>5627.6200000000099</v>
      </c>
      <c r="AJ1564">
        <v>5113.96000000001</v>
      </c>
      <c r="AK1564">
        <v>4736.5700000000097</v>
      </c>
      <c r="AL1564">
        <v>3685.0300000000102</v>
      </c>
      <c r="AM1564">
        <v>2522.6100000000101</v>
      </c>
      <c r="AN1564">
        <v>2844.6100000000101</v>
      </c>
    </row>
    <row r="1565" spans="1:40" x14ac:dyDescent="0.3">
      <c r="A1565">
        <v>201905</v>
      </c>
      <c r="B1565">
        <v>20190514</v>
      </c>
      <c r="C1565">
        <v>2726055000</v>
      </c>
      <c r="D1565" t="s">
        <v>84</v>
      </c>
      <c r="E1565" s="1">
        <f t="shared" si="144"/>
        <v>105025.47000000007</v>
      </c>
      <c r="F1565" s="1">
        <f t="shared" si="145"/>
        <v>60556.17000000002</v>
      </c>
      <c r="G1565" s="1">
        <f t="shared" si="146"/>
        <v>44469.300000000054</v>
      </c>
      <c r="H1565" s="1">
        <f t="shared" si="147"/>
        <v>22042.200000000019</v>
      </c>
      <c r="I1565" s="1">
        <f t="shared" si="148"/>
        <v>13130.090000000009</v>
      </c>
      <c r="J1565" s="1">
        <f t="shared" si="149"/>
        <v>8912.1100000000097</v>
      </c>
      <c r="K1565">
        <v>0</v>
      </c>
      <c r="L1565">
        <v>216.59</v>
      </c>
      <c r="M1565">
        <v>989.17999999999802</v>
      </c>
      <c r="N1565">
        <v>1827.52999999999</v>
      </c>
      <c r="O1565">
        <v>3072.43</v>
      </c>
      <c r="P1565">
        <v>3680.68</v>
      </c>
      <c r="Q1565">
        <v>4093.35</v>
      </c>
      <c r="R1565">
        <v>5570.8400000000101</v>
      </c>
      <c r="S1565">
        <v>6073.6200000000099</v>
      </c>
      <c r="T1565">
        <v>7739.31</v>
      </c>
      <c r="U1565">
        <v>7369.72</v>
      </c>
      <c r="V1565">
        <v>6792.8300000000099</v>
      </c>
      <c r="W1565">
        <v>5502.7</v>
      </c>
      <c r="X1565">
        <v>3819.6500000000101</v>
      </c>
      <c r="Y1565">
        <v>3807.74</v>
      </c>
      <c r="Z1565">
        <v>0</v>
      </c>
      <c r="AA1565">
        <v>248.59</v>
      </c>
      <c r="AB1565">
        <v>963.98</v>
      </c>
      <c r="AC1565">
        <v>1782.71</v>
      </c>
      <c r="AD1565">
        <v>2476.7800000000002</v>
      </c>
      <c r="AE1565">
        <v>2725.8200000000102</v>
      </c>
      <c r="AF1565">
        <v>2580.56</v>
      </c>
      <c r="AG1565">
        <v>4088.4</v>
      </c>
      <c r="AH1565">
        <v>4701.3700000000099</v>
      </c>
      <c r="AI1565">
        <v>5835.72</v>
      </c>
      <c r="AJ1565">
        <v>5301.6800000000103</v>
      </c>
      <c r="AK1565">
        <v>4851.5800000000099</v>
      </c>
      <c r="AL1565">
        <v>3670.05</v>
      </c>
      <c r="AM1565">
        <v>2396.4499999999998</v>
      </c>
      <c r="AN1565">
        <v>2845.6100000000101</v>
      </c>
    </row>
    <row r="1566" spans="1:40" x14ac:dyDescent="0.3">
      <c r="A1566">
        <v>201905</v>
      </c>
      <c r="B1566">
        <v>20190515</v>
      </c>
      <c r="C1566">
        <v>2726055000</v>
      </c>
      <c r="D1566" t="s">
        <v>84</v>
      </c>
      <c r="E1566" s="1">
        <f t="shared" si="144"/>
        <v>105880.98000000013</v>
      </c>
      <c r="F1566" s="1">
        <f t="shared" si="145"/>
        <v>61674.050000000039</v>
      </c>
      <c r="G1566" s="1">
        <f t="shared" si="146"/>
        <v>44206.930000000066</v>
      </c>
      <c r="H1566" s="1">
        <f t="shared" si="147"/>
        <v>21745.000000000011</v>
      </c>
      <c r="I1566" s="1">
        <f t="shared" si="148"/>
        <v>13100.330000000011</v>
      </c>
      <c r="J1566" s="1">
        <f t="shared" si="149"/>
        <v>8644.67</v>
      </c>
      <c r="K1566">
        <v>0</v>
      </c>
      <c r="L1566">
        <v>219.27</v>
      </c>
      <c r="M1566">
        <v>1033.48</v>
      </c>
      <c r="N1566">
        <v>2133.96</v>
      </c>
      <c r="O1566">
        <v>3072.38</v>
      </c>
      <c r="P1566">
        <v>3636.4700000000098</v>
      </c>
      <c r="Q1566">
        <v>4117.6200000000099</v>
      </c>
      <c r="R1566">
        <v>5737.6400000000103</v>
      </c>
      <c r="S1566">
        <v>6462.71</v>
      </c>
      <c r="T1566">
        <v>7540.67</v>
      </c>
      <c r="U1566">
        <v>7727.01</v>
      </c>
      <c r="V1566">
        <v>6892.51</v>
      </c>
      <c r="W1566">
        <v>5485.42</v>
      </c>
      <c r="X1566">
        <v>3785.35</v>
      </c>
      <c r="Y1566">
        <v>3829.5600000000099</v>
      </c>
      <c r="Z1566">
        <v>0</v>
      </c>
      <c r="AA1566">
        <v>245.51</v>
      </c>
      <c r="AB1566">
        <v>1027.42</v>
      </c>
      <c r="AC1566">
        <v>1929.76</v>
      </c>
      <c r="AD1566">
        <v>2520.27000000001</v>
      </c>
      <c r="AE1566">
        <v>2850.3400000000101</v>
      </c>
      <c r="AF1566">
        <v>2718.2200000000098</v>
      </c>
      <c r="AG1566">
        <v>4189.4500000000098</v>
      </c>
      <c r="AH1566">
        <v>4595.46000000001</v>
      </c>
      <c r="AI1566">
        <v>5594.7200000000103</v>
      </c>
      <c r="AJ1566">
        <v>5257.31</v>
      </c>
      <c r="AK1566">
        <v>4633.8000000000102</v>
      </c>
      <c r="AL1566">
        <v>3611.19</v>
      </c>
      <c r="AM1566">
        <v>2294.27</v>
      </c>
      <c r="AN1566">
        <v>2739.21</v>
      </c>
    </row>
    <row r="1567" spans="1:40" x14ac:dyDescent="0.3">
      <c r="A1567">
        <v>201905</v>
      </c>
      <c r="B1567">
        <v>20190516</v>
      </c>
      <c r="C1567">
        <v>2726055000</v>
      </c>
      <c r="D1567" t="s">
        <v>84</v>
      </c>
      <c r="E1567" s="1">
        <f t="shared" si="144"/>
        <v>105181.67000000011</v>
      </c>
      <c r="F1567" s="1">
        <f t="shared" si="145"/>
        <v>61212.100000000035</v>
      </c>
      <c r="G1567" s="1">
        <f t="shared" si="146"/>
        <v>43969.57000000008</v>
      </c>
      <c r="H1567" s="1">
        <f t="shared" si="147"/>
        <v>21357.590000000029</v>
      </c>
      <c r="I1567" s="1">
        <f t="shared" si="148"/>
        <v>12937.04000000001</v>
      </c>
      <c r="J1567" s="1">
        <f t="shared" si="149"/>
        <v>8420.5500000000193</v>
      </c>
      <c r="K1567">
        <v>0</v>
      </c>
      <c r="L1567">
        <v>211.16</v>
      </c>
      <c r="M1567">
        <v>902.469999999999</v>
      </c>
      <c r="N1567">
        <v>1982.74</v>
      </c>
      <c r="O1567">
        <v>3099.18</v>
      </c>
      <c r="P1567">
        <v>3756.11</v>
      </c>
      <c r="Q1567">
        <v>4173.7700000000104</v>
      </c>
      <c r="R1567">
        <v>5736.42</v>
      </c>
      <c r="S1567">
        <v>6337.38</v>
      </c>
      <c r="T1567">
        <v>7609.9100000000099</v>
      </c>
      <c r="U1567">
        <v>7549.9</v>
      </c>
      <c r="V1567">
        <v>6916.02</v>
      </c>
      <c r="W1567">
        <v>5546.21</v>
      </c>
      <c r="X1567">
        <v>3693.4900000000098</v>
      </c>
      <c r="Y1567">
        <v>3697.34</v>
      </c>
      <c r="Z1567">
        <v>0</v>
      </c>
      <c r="AA1567">
        <v>237.57</v>
      </c>
      <c r="AB1567">
        <v>867.63</v>
      </c>
      <c r="AC1567">
        <v>1682.19</v>
      </c>
      <c r="AD1567">
        <v>2601.73000000001</v>
      </c>
      <c r="AE1567">
        <v>2874.48000000001</v>
      </c>
      <c r="AF1567">
        <v>2644.93</v>
      </c>
      <c r="AG1567">
        <v>4183.0900000000101</v>
      </c>
      <c r="AH1567">
        <v>4857.6200000000099</v>
      </c>
      <c r="AI1567">
        <v>5766.06</v>
      </c>
      <c r="AJ1567">
        <v>5150.75000000001</v>
      </c>
      <c r="AK1567">
        <v>4682.9700000000103</v>
      </c>
      <c r="AL1567">
        <v>3527.6800000000098</v>
      </c>
      <c r="AM1567">
        <v>2214.56</v>
      </c>
      <c r="AN1567">
        <v>2678.3100000000099</v>
      </c>
    </row>
    <row r="1568" spans="1:40" x14ac:dyDescent="0.3">
      <c r="A1568">
        <v>201905</v>
      </c>
      <c r="B1568">
        <v>20190517</v>
      </c>
      <c r="C1568">
        <v>2726055000</v>
      </c>
      <c r="D1568" t="s">
        <v>84</v>
      </c>
      <c r="E1568" s="1">
        <f t="shared" si="144"/>
        <v>112590.06000000014</v>
      </c>
      <c r="F1568" s="1">
        <f t="shared" si="145"/>
        <v>65336.130000000048</v>
      </c>
      <c r="G1568" s="1">
        <f t="shared" si="146"/>
        <v>47253.93000000008</v>
      </c>
      <c r="H1568" s="1">
        <f t="shared" si="147"/>
        <v>22576.950000000033</v>
      </c>
      <c r="I1568" s="1">
        <f t="shared" si="148"/>
        <v>13620.770000000011</v>
      </c>
      <c r="J1568" s="1">
        <f t="shared" si="149"/>
        <v>8956.1800000000203</v>
      </c>
      <c r="K1568">
        <v>0</v>
      </c>
      <c r="L1568">
        <v>265.39999999999998</v>
      </c>
      <c r="M1568">
        <v>983.57999999999799</v>
      </c>
      <c r="N1568">
        <v>2213.5500000000002</v>
      </c>
      <c r="O1568">
        <v>3559.73000000001</v>
      </c>
      <c r="P1568">
        <v>4472.9900000000098</v>
      </c>
      <c r="Q1568">
        <v>4587.95</v>
      </c>
      <c r="R1568">
        <v>5973.9200000000101</v>
      </c>
      <c r="S1568">
        <v>6611.29</v>
      </c>
      <c r="T1568">
        <v>7929.91</v>
      </c>
      <c r="U1568">
        <v>7974.73</v>
      </c>
      <c r="V1568">
        <v>7142.31</v>
      </c>
      <c r="W1568">
        <v>5723.05</v>
      </c>
      <c r="X1568">
        <v>3969.1300000000101</v>
      </c>
      <c r="Y1568">
        <v>3928.59</v>
      </c>
      <c r="Z1568">
        <v>0</v>
      </c>
      <c r="AA1568">
        <v>285.39</v>
      </c>
      <c r="AB1568">
        <v>966.21999999999798</v>
      </c>
      <c r="AC1568">
        <v>2024.50999999999</v>
      </c>
      <c r="AD1568">
        <v>3108.0900000000101</v>
      </c>
      <c r="AE1568">
        <v>3286.6700000000101</v>
      </c>
      <c r="AF1568">
        <v>3064.73000000001</v>
      </c>
      <c r="AG1568">
        <v>4368.0900000000101</v>
      </c>
      <c r="AH1568">
        <v>5049.6700000000101</v>
      </c>
      <c r="AI1568">
        <v>5925.71000000001</v>
      </c>
      <c r="AJ1568">
        <v>5492.45</v>
      </c>
      <c r="AK1568">
        <v>4726.2200000000103</v>
      </c>
      <c r="AL1568">
        <v>3782.19</v>
      </c>
      <c r="AM1568">
        <v>2385.1100000000101</v>
      </c>
      <c r="AN1568">
        <v>2788.8800000000101</v>
      </c>
    </row>
    <row r="1569" spans="1:40" x14ac:dyDescent="0.3">
      <c r="A1569">
        <v>201905</v>
      </c>
      <c r="B1569">
        <v>20190518</v>
      </c>
      <c r="C1569">
        <v>2726055000</v>
      </c>
      <c r="D1569" t="s">
        <v>84</v>
      </c>
      <c r="E1569" s="1">
        <f t="shared" si="144"/>
        <v>107828.3100000001</v>
      </c>
      <c r="F1569" s="1">
        <f t="shared" si="145"/>
        <v>61016.030000000035</v>
      </c>
      <c r="G1569" s="1">
        <f t="shared" si="146"/>
        <v>46812.280000000064</v>
      </c>
      <c r="H1569" s="1">
        <f t="shared" si="147"/>
        <v>20879.120000000039</v>
      </c>
      <c r="I1569" s="1">
        <f t="shared" si="148"/>
        <v>12495.92000000002</v>
      </c>
      <c r="J1569" s="1">
        <f t="shared" si="149"/>
        <v>8383.2000000000207</v>
      </c>
      <c r="K1569">
        <v>0.01</v>
      </c>
      <c r="L1569">
        <v>398.44999999999902</v>
      </c>
      <c r="M1569">
        <v>1186.45</v>
      </c>
      <c r="N1569">
        <v>1967.69</v>
      </c>
      <c r="O1569">
        <v>3673.95</v>
      </c>
      <c r="P1569">
        <v>4438.84</v>
      </c>
      <c r="Q1569">
        <v>4725.4399999999996</v>
      </c>
      <c r="R1569">
        <v>5622.61</v>
      </c>
      <c r="S1569">
        <v>5758.65</v>
      </c>
      <c r="T1569">
        <v>7096.5700000000097</v>
      </c>
      <c r="U1569">
        <v>7098.7200000000103</v>
      </c>
      <c r="V1569">
        <v>6552.7300000000096</v>
      </c>
      <c r="W1569">
        <v>5533.24</v>
      </c>
      <c r="X1569">
        <v>3545.29000000001</v>
      </c>
      <c r="Y1569">
        <v>3417.3900000000099</v>
      </c>
      <c r="Z1569">
        <v>0</v>
      </c>
      <c r="AA1569">
        <v>455.729999999999</v>
      </c>
      <c r="AB1569">
        <v>1259</v>
      </c>
      <c r="AC1569">
        <v>1737.57</v>
      </c>
      <c r="AD1569">
        <v>2780.04000000001</v>
      </c>
      <c r="AE1569">
        <v>3497.8</v>
      </c>
      <c r="AF1569">
        <v>3428.1900000000101</v>
      </c>
      <c r="AG1569">
        <v>4620.8200000000097</v>
      </c>
      <c r="AH1569">
        <v>5016.8200000000097</v>
      </c>
      <c r="AI1569">
        <v>5614.72</v>
      </c>
      <c r="AJ1569">
        <v>5190.07</v>
      </c>
      <c r="AK1569">
        <v>4828.3200000000097</v>
      </c>
      <c r="AL1569">
        <v>3659.21</v>
      </c>
      <c r="AM1569">
        <v>2242.5100000000102</v>
      </c>
      <c r="AN1569">
        <v>2481.48000000001</v>
      </c>
    </row>
    <row r="1570" spans="1:40" x14ac:dyDescent="0.3">
      <c r="A1570">
        <v>201905</v>
      </c>
      <c r="B1570">
        <v>20190519</v>
      </c>
      <c r="C1570">
        <v>2726055000</v>
      </c>
      <c r="D1570" t="s">
        <v>84</v>
      </c>
      <c r="E1570" s="1">
        <f t="shared" si="144"/>
        <v>92942.580000000089</v>
      </c>
      <c r="F1570" s="1">
        <f t="shared" si="145"/>
        <v>52207.41000000004</v>
      </c>
      <c r="G1570" s="1">
        <f t="shared" si="146"/>
        <v>40735.170000000049</v>
      </c>
      <c r="H1570" s="1">
        <f t="shared" si="147"/>
        <v>18069.250000000022</v>
      </c>
      <c r="I1570" s="1">
        <f t="shared" si="148"/>
        <v>10604.65000000002</v>
      </c>
      <c r="J1570" s="1">
        <f t="shared" si="149"/>
        <v>7464.6</v>
      </c>
      <c r="K1570">
        <v>0</v>
      </c>
      <c r="L1570">
        <v>288.98</v>
      </c>
      <c r="M1570">
        <v>1109.2</v>
      </c>
      <c r="N1570">
        <v>1835.86</v>
      </c>
      <c r="O1570">
        <v>3897.33</v>
      </c>
      <c r="P1570">
        <v>3879.61</v>
      </c>
      <c r="Q1570">
        <v>3880.2</v>
      </c>
      <c r="R1570">
        <v>4620.4100000000099</v>
      </c>
      <c r="S1570">
        <v>4679.01</v>
      </c>
      <c r="T1570">
        <v>5893.52</v>
      </c>
      <c r="U1570">
        <v>6008.1</v>
      </c>
      <c r="V1570">
        <v>5510.54000000001</v>
      </c>
      <c r="W1570">
        <v>4647.96000000001</v>
      </c>
      <c r="X1570">
        <v>3002.2000000000098</v>
      </c>
      <c r="Y1570">
        <v>2954.49</v>
      </c>
      <c r="Z1570">
        <v>0</v>
      </c>
      <c r="AA1570">
        <v>330.74999999999898</v>
      </c>
      <c r="AB1570">
        <v>1072.1300000000001</v>
      </c>
      <c r="AC1570">
        <v>1712.7</v>
      </c>
      <c r="AD1570">
        <v>2556.4900000000098</v>
      </c>
      <c r="AE1570">
        <v>3195.64</v>
      </c>
      <c r="AF1570">
        <v>3014.3200000000102</v>
      </c>
      <c r="AG1570">
        <v>3864.27000000001</v>
      </c>
      <c r="AH1570">
        <v>4031.6200000000099</v>
      </c>
      <c r="AI1570">
        <v>4716.2800000000097</v>
      </c>
      <c r="AJ1570">
        <v>4588.29</v>
      </c>
      <c r="AK1570">
        <v>4188.08</v>
      </c>
      <c r="AL1570">
        <v>3238.08</v>
      </c>
      <c r="AM1570">
        <v>1969.1</v>
      </c>
      <c r="AN1570">
        <v>2257.42</v>
      </c>
    </row>
    <row r="1571" spans="1:40" x14ac:dyDescent="0.3">
      <c r="A1571">
        <v>201905</v>
      </c>
      <c r="B1571">
        <v>20190520</v>
      </c>
      <c r="C1571">
        <v>2726055000</v>
      </c>
      <c r="D1571" t="s">
        <v>84</v>
      </c>
      <c r="E1571" s="1">
        <f t="shared" si="144"/>
        <v>99492.71</v>
      </c>
      <c r="F1571" s="1">
        <f t="shared" si="145"/>
        <v>57722.99000000002</v>
      </c>
      <c r="G1571" s="1">
        <f t="shared" si="146"/>
        <v>41769.720000000016</v>
      </c>
      <c r="H1571" s="1">
        <f t="shared" si="147"/>
        <v>21026.160000000011</v>
      </c>
      <c r="I1571" s="1">
        <f t="shared" si="148"/>
        <v>12502.96000000001</v>
      </c>
      <c r="J1571" s="1">
        <f t="shared" si="149"/>
        <v>8523.1999999999989</v>
      </c>
      <c r="K1571">
        <v>0</v>
      </c>
      <c r="L1571">
        <v>234.64</v>
      </c>
      <c r="M1571">
        <v>857.15999999999804</v>
      </c>
      <c r="N1571">
        <v>1879.49999999999</v>
      </c>
      <c r="O1571">
        <v>3030.75</v>
      </c>
      <c r="P1571">
        <v>3581.6300000000101</v>
      </c>
      <c r="Q1571">
        <v>3894.27000000001</v>
      </c>
      <c r="R1571">
        <v>5177.8</v>
      </c>
      <c r="S1571">
        <v>5834.93</v>
      </c>
      <c r="T1571">
        <v>7303.3700000000099</v>
      </c>
      <c r="U1571">
        <v>7043.59</v>
      </c>
      <c r="V1571">
        <v>6382.39</v>
      </c>
      <c r="W1571">
        <v>5279.79000000001</v>
      </c>
      <c r="X1571">
        <v>3487.51</v>
      </c>
      <c r="Y1571">
        <v>3735.66</v>
      </c>
      <c r="Z1571">
        <v>0</v>
      </c>
      <c r="AA1571">
        <v>248.11</v>
      </c>
      <c r="AB1571">
        <v>837.46999999999798</v>
      </c>
      <c r="AC1571">
        <v>1678.14</v>
      </c>
      <c r="AD1571">
        <v>2475.6600000000099</v>
      </c>
      <c r="AE1571">
        <v>2702.61</v>
      </c>
      <c r="AF1571">
        <v>2379.9899999999998</v>
      </c>
      <c r="AG1571">
        <v>3608.5</v>
      </c>
      <c r="AH1571">
        <v>4305.62</v>
      </c>
      <c r="AI1571">
        <v>5425.05</v>
      </c>
      <c r="AJ1571">
        <v>5124.33</v>
      </c>
      <c r="AK1571">
        <v>4461.04</v>
      </c>
      <c r="AL1571">
        <v>3481.37</v>
      </c>
      <c r="AM1571">
        <v>2292.9299999999998</v>
      </c>
      <c r="AN1571">
        <v>2748.9</v>
      </c>
    </row>
    <row r="1572" spans="1:40" x14ac:dyDescent="0.3">
      <c r="A1572">
        <v>201905</v>
      </c>
      <c r="B1572">
        <v>20190521</v>
      </c>
      <c r="C1572">
        <v>2726055000</v>
      </c>
      <c r="D1572" t="s">
        <v>84</v>
      </c>
      <c r="E1572" s="1">
        <f t="shared" si="144"/>
        <v>98651.890000000058</v>
      </c>
      <c r="F1572" s="1">
        <f t="shared" si="145"/>
        <v>57678.790000000015</v>
      </c>
      <c r="G1572" s="1">
        <f t="shared" si="146"/>
        <v>40973.100000000064</v>
      </c>
      <c r="H1572" s="1">
        <f t="shared" si="147"/>
        <v>20679.900000000031</v>
      </c>
      <c r="I1572" s="1">
        <f t="shared" si="148"/>
        <v>12615.350000000009</v>
      </c>
      <c r="J1572" s="1">
        <f t="shared" si="149"/>
        <v>8064.5500000000202</v>
      </c>
      <c r="K1572">
        <v>0</v>
      </c>
      <c r="L1572">
        <v>233</v>
      </c>
      <c r="M1572">
        <v>855.04999999999905</v>
      </c>
      <c r="N1572">
        <v>1814.45</v>
      </c>
      <c r="O1572">
        <v>2916.9</v>
      </c>
      <c r="P1572">
        <v>3583.7400000000098</v>
      </c>
      <c r="Q1572">
        <v>3872.13</v>
      </c>
      <c r="R1572">
        <v>5203.29</v>
      </c>
      <c r="S1572">
        <v>5909.0899999999901</v>
      </c>
      <c r="T1572">
        <v>7236.79</v>
      </c>
      <c r="U1572">
        <v>7076.53</v>
      </c>
      <c r="V1572">
        <v>6362.47</v>
      </c>
      <c r="W1572">
        <v>5320.89</v>
      </c>
      <c r="X1572">
        <v>3625.66</v>
      </c>
      <c r="Y1572">
        <v>3668.8000000000102</v>
      </c>
      <c r="Z1572">
        <v>0</v>
      </c>
      <c r="AA1572">
        <v>249.32</v>
      </c>
      <c r="AB1572">
        <v>933.11999999999796</v>
      </c>
      <c r="AC1572">
        <v>1646.74</v>
      </c>
      <c r="AD1572">
        <v>2387.6100000000101</v>
      </c>
      <c r="AE1572">
        <v>2514.27</v>
      </c>
      <c r="AF1572">
        <v>2398.27</v>
      </c>
      <c r="AG1572">
        <v>3636.71000000001</v>
      </c>
      <c r="AH1572">
        <v>4364.2200000000103</v>
      </c>
      <c r="AI1572">
        <v>5346.5500000000102</v>
      </c>
      <c r="AJ1572">
        <v>4997.6600000000099</v>
      </c>
      <c r="AK1572">
        <v>4434.08</v>
      </c>
      <c r="AL1572">
        <v>3316.8200000000102</v>
      </c>
      <c r="AM1572">
        <v>2188.52</v>
      </c>
      <c r="AN1572">
        <v>2559.21000000001</v>
      </c>
    </row>
    <row r="1573" spans="1:40" x14ac:dyDescent="0.3">
      <c r="A1573">
        <v>201905</v>
      </c>
      <c r="B1573">
        <v>20190522</v>
      </c>
      <c r="C1573">
        <v>2726055000</v>
      </c>
      <c r="D1573" t="s">
        <v>84</v>
      </c>
      <c r="E1573" s="1">
        <f t="shared" si="144"/>
        <v>99687.410000000105</v>
      </c>
      <c r="F1573" s="1">
        <f t="shared" si="145"/>
        <v>57876.510000000038</v>
      </c>
      <c r="G1573" s="1">
        <f t="shared" si="146"/>
        <v>41810.90000000006</v>
      </c>
      <c r="H1573" s="1">
        <f t="shared" si="147"/>
        <v>20773.930000000029</v>
      </c>
      <c r="I1573" s="1">
        <f t="shared" si="148"/>
        <v>12586.82000000002</v>
      </c>
      <c r="J1573" s="1">
        <f t="shared" si="149"/>
        <v>8187.1100000000106</v>
      </c>
      <c r="K1573">
        <v>0</v>
      </c>
      <c r="L1573">
        <v>242.65</v>
      </c>
      <c r="M1573">
        <v>942.99999999999898</v>
      </c>
      <c r="N1573">
        <v>1942.11</v>
      </c>
      <c r="O1573">
        <v>2795.42</v>
      </c>
      <c r="P1573">
        <v>3584.14</v>
      </c>
      <c r="Q1573">
        <v>3818.42</v>
      </c>
      <c r="R1573">
        <v>5296.1499999999896</v>
      </c>
      <c r="S1573">
        <v>5995.4500000000098</v>
      </c>
      <c r="T1573">
        <v>7250.9200000000101</v>
      </c>
      <c r="U1573">
        <v>6910.2400000000098</v>
      </c>
      <c r="V1573">
        <v>6511.19</v>
      </c>
      <c r="W1573">
        <v>5338.9900000000098</v>
      </c>
      <c r="X1573">
        <v>3619.35</v>
      </c>
      <c r="Y1573">
        <v>3628.48000000001</v>
      </c>
      <c r="Z1573">
        <v>0.01</v>
      </c>
      <c r="AA1573">
        <v>236.86</v>
      </c>
      <c r="AB1573">
        <v>893.35999999999797</v>
      </c>
      <c r="AC1573">
        <v>1909.6</v>
      </c>
      <c r="AD1573">
        <v>2353.1900000000101</v>
      </c>
      <c r="AE1573">
        <v>2647.8400000000101</v>
      </c>
      <c r="AF1573">
        <v>2467.7600000000102</v>
      </c>
      <c r="AG1573">
        <v>3768.9400000000101</v>
      </c>
      <c r="AH1573">
        <v>4430.7299999999996</v>
      </c>
      <c r="AI1573">
        <v>5423.0600000000104</v>
      </c>
      <c r="AJ1573">
        <v>5087.8</v>
      </c>
      <c r="AK1573">
        <v>4404.6400000000003</v>
      </c>
      <c r="AL1573">
        <v>3419.71</v>
      </c>
      <c r="AM1573">
        <v>2139.39</v>
      </c>
      <c r="AN1573">
        <v>2628.0100000000102</v>
      </c>
    </row>
    <row r="1574" spans="1:40" x14ac:dyDescent="0.3">
      <c r="A1574">
        <v>201905</v>
      </c>
      <c r="B1574">
        <v>20190523</v>
      </c>
      <c r="C1574">
        <v>2726055000</v>
      </c>
      <c r="D1574" t="s">
        <v>84</v>
      </c>
      <c r="E1574" s="1">
        <f t="shared" si="144"/>
        <v>101335.59000000007</v>
      </c>
      <c r="F1574" s="1">
        <f t="shared" si="145"/>
        <v>59051.880000000012</v>
      </c>
      <c r="G1574" s="1">
        <f t="shared" si="146"/>
        <v>42283.71000000005</v>
      </c>
      <c r="H1574" s="1">
        <f t="shared" si="147"/>
        <v>20934.090000000011</v>
      </c>
      <c r="I1574" s="1">
        <f t="shared" si="148"/>
        <v>12664.47</v>
      </c>
      <c r="J1574" s="1">
        <f t="shared" si="149"/>
        <v>8269.6200000000099</v>
      </c>
      <c r="K1574">
        <v>0.02</v>
      </c>
      <c r="L1574">
        <v>218.49</v>
      </c>
      <c r="M1574">
        <v>898.43999999999903</v>
      </c>
      <c r="N1574">
        <v>1950.66</v>
      </c>
      <c r="O1574">
        <v>3042.62</v>
      </c>
      <c r="P1574">
        <v>3687.38</v>
      </c>
      <c r="Q1574">
        <v>3859.57</v>
      </c>
      <c r="R1574">
        <v>5350.31</v>
      </c>
      <c r="S1574">
        <v>6110.1800000000103</v>
      </c>
      <c r="T1574">
        <v>7380.6</v>
      </c>
      <c r="U1574">
        <v>7367.18</v>
      </c>
      <c r="V1574">
        <v>6521.96</v>
      </c>
      <c r="W1574">
        <v>5396.72</v>
      </c>
      <c r="X1574">
        <v>3664.68</v>
      </c>
      <c r="Y1574">
        <v>3603.07</v>
      </c>
      <c r="Z1574">
        <v>0</v>
      </c>
      <c r="AA1574">
        <v>224.02</v>
      </c>
      <c r="AB1574">
        <v>835.74999999999795</v>
      </c>
      <c r="AC1574">
        <v>1704.37</v>
      </c>
      <c r="AD1574">
        <v>2543.0300000000002</v>
      </c>
      <c r="AE1574">
        <v>2685.7800000000102</v>
      </c>
      <c r="AF1574">
        <v>2493.3000000000002</v>
      </c>
      <c r="AG1574">
        <v>3940.58</v>
      </c>
      <c r="AH1574">
        <v>4521.7300000000196</v>
      </c>
      <c r="AI1574">
        <v>5578.51</v>
      </c>
      <c r="AJ1574">
        <v>5017.5700000000097</v>
      </c>
      <c r="AK1574">
        <v>4469.45</v>
      </c>
      <c r="AL1574">
        <v>3468.07</v>
      </c>
      <c r="AM1574">
        <v>2185.8000000000002</v>
      </c>
      <c r="AN1574">
        <v>2615.75000000001</v>
      </c>
    </row>
    <row r="1575" spans="1:40" x14ac:dyDescent="0.3">
      <c r="A1575">
        <v>201905</v>
      </c>
      <c r="B1575">
        <v>20190524</v>
      </c>
      <c r="C1575">
        <v>2726055000</v>
      </c>
      <c r="D1575" t="s">
        <v>84</v>
      </c>
      <c r="E1575" s="1">
        <f t="shared" si="144"/>
        <v>111617.91000000011</v>
      </c>
      <c r="F1575" s="1">
        <f t="shared" si="145"/>
        <v>64760.460000000036</v>
      </c>
      <c r="G1575" s="1">
        <f t="shared" si="146"/>
        <v>46857.450000000055</v>
      </c>
      <c r="H1575" s="1">
        <f t="shared" si="147"/>
        <v>22557.430000000011</v>
      </c>
      <c r="I1575" s="1">
        <f t="shared" si="148"/>
        <v>13620.11</v>
      </c>
      <c r="J1575" s="1">
        <f t="shared" si="149"/>
        <v>8937.3200000000106</v>
      </c>
      <c r="K1575">
        <v>0</v>
      </c>
      <c r="L1575">
        <v>277.52</v>
      </c>
      <c r="M1575">
        <v>967.58999999999901</v>
      </c>
      <c r="N1575">
        <v>2316.3700000000099</v>
      </c>
      <c r="O1575">
        <v>3489.18</v>
      </c>
      <c r="P1575">
        <v>4220.78</v>
      </c>
      <c r="Q1575">
        <v>4334.1499999999996</v>
      </c>
      <c r="R1575">
        <v>5937.71</v>
      </c>
      <c r="S1575">
        <v>6694.36</v>
      </c>
      <c r="T1575">
        <v>7951.62</v>
      </c>
      <c r="U1575">
        <v>7853.5800000000099</v>
      </c>
      <c r="V1575">
        <v>7097.4900000000098</v>
      </c>
      <c r="W1575">
        <v>5789.15</v>
      </c>
      <c r="X1575">
        <v>3929.01</v>
      </c>
      <c r="Y1575">
        <v>3901.95</v>
      </c>
      <c r="Z1575">
        <v>0.04</v>
      </c>
      <c r="AA1575">
        <v>309.849999999999</v>
      </c>
      <c r="AB1575">
        <v>971.64999999999702</v>
      </c>
      <c r="AC1575">
        <v>2040.8899999999901</v>
      </c>
      <c r="AD1575">
        <v>2938.5300000000102</v>
      </c>
      <c r="AE1575">
        <v>3134.3300000000099</v>
      </c>
      <c r="AF1575">
        <v>3052.29000000001</v>
      </c>
      <c r="AG1575">
        <v>4368.3200000000097</v>
      </c>
      <c r="AH1575">
        <v>5020.6000000000204</v>
      </c>
      <c r="AI1575">
        <v>5875.5599999999904</v>
      </c>
      <c r="AJ1575">
        <v>5411.6200000000099</v>
      </c>
      <c r="AK1575">
        <v>4796.45</v>
      </c>
      <c r="AL1575">
        <v>3793.35</v>
      </c>
      <c r="AM1575">
        <v>2397.02</v>
      </c>
      <c r="AN1575">
        <v>2746.9500000000098</v>
      </c>
    </row>
    <row r="1576" spans="1:40" x14ac:dyDescent="0.3">
      <c r="A1576">
        <v>201905</v>
      </c>
      <c r="B1576">
        <v>20190525</v>
      </c>
      <c r="C1576">
        <v>2726055000</v>
      </c>
      <c r="D1576" t="s">
        <v>84</v>
      </c>
      <c r="E1576" s="1">
        <f t="shared" si="144"/>
        <v>118057.56000000011</v>
      </c>
      <c r="F1576" s="1">
        <f t="shared" si="145"/>
        <v>66218.370000000039</v>
      </c>
      <c r="G1576" s="1">
        <f t="shared" si="146"/>
        <v>51839.190000000082</v>
      </c>
      <c r="H1576" s="1">
        <f t="shared" si="147"/>
        <v>22925.600000000028</v>
      </c>
      <c r="I1576" s="1">
        <f t="shared" si="148"/>
        <v>13780.470000000019</v>
      </c>
      <c r="J1576" s="1">
        <f t="shared" si="149"/>
        <v>9145.1300000000101</v>
      </c>
      <c r="K1576">
        <v>0</v>
      </c>
      <c r="L1576">
        <v>392.87999999999897</v>
      </c>
      <c r="M1576">
        <v>1355.63</v>
      </c>
      <c r="N1576">
        <v>2198.6</v>
      </c>
      <c r="O1576">
        <v>4702.9200000000101</v>
      </c>
      <c r="P1576">
        <v>4603.66</v>
      </c>
      <c r="Q1576">
        <v>4952.51</v>
      </c>
      <c r="R1576">
        <v>6087.8</v>
      </c>
      <c r="S1576">
        <v>5962.3600000000097</v>
      </c>
      <c r="T1576">
        <v>7557.2</v>
      </c>
      <c r="U1576">
        <v>7516.81</v>
      </c>
      <c r="V1576">
        <v>7107.53</v>
      </c>
      <c r="W1576">
        <v>5961.19</v>
      </c>
      <c r="X1576">
        <v>3969.9500000000098</v>
      </c>
      <c r="Y1576">
        <v>3849.3300000000099</v>
      </c>
      <c r="Z1576">
        <v>0</v>
      </c>
      <c r="AA1576">
        <v>454.409999999999</v>
      </c>
      <c r="AB1576">
        <v>1317.15</v>
      </c>
      <c r="AC1576">
        <v>2133.09</v>
      </c>
      <c r="AD1576">
        <v>3253.0500000000102</v>
      </c>
      <c r="AE1576">
        <v>3916.4400000000101</v>
      </c>
      <c r="AF1576">
        <v>3859.25000000001</v>
      </c>
      <c r="AG1576">
        <v>5043.4300000000103</v>
      </c>
      <c r="AH1576">
        <v>5427.5500000000102</v>
      </c>
      <c r="AI1576">
        <v>6276.3100000000104</v>
      </c>
      <c r="AJ1576">
        <v>5879.54</v>
      </c>
      <c r="AK1576">
        <v>5133.8400000000101</v>
      </c>
      <c r="AL1576">
        <v>4017.58</v>
      </c>
      <c r="AM1576">
        <v>2394.8100000000099</v>
      </c>
      <c r="AN1576">
        <v>2732.74</v>
      </c>
    </row>
    <row r="1577" spans="1:40" x14ac:dyDescent="0.3">
      <c r="A1577">
        <v>201905</v>
      </c>
      <c r="B1577">
        <v>20190526</v>
      </c>
      <c r="C1577">
        <v>2726055000</v>
      </c>
      <c r="D1577" t="s">
        <v>84</v>
      </c>
      <c r="E1577" s="1">
        <f t="shared" si="144"/>
        <v>92563.080000000089</v>
      </c>
      <c r="F1577" s="1">
        <f t="shared" si="145"/>
        <v>51646.030000000057</v>
      </c>
      <c r="G1577" s="1">
        <f t="shared" si="146"/>
        <v>40917.050000000039</v>
      </c>
      <c r="H1577" s="1">
        <f t="shared" si="147"/>
        <v>18167.110000000022</v>
      </c>
      <c r="I1577" s="1">
        <f t="shared" si="148"/>
        <v>10731.07000000002</v>
      </c>
      <c r="J1577" s="1">
        <f t="shared" si="149"/>
        <v>7436.0400000000009</v>
      </c>
      <c r="K1577">
        <v>0</v>
      </c>
      <c r="L1577">
        <v>325.729999999999</v>
      </c>
      <c r="M1577">
        <v>1105.56</v>
      </c>
      <c r="N1577">
        <v>1984.61</v>
      </c>
      <c r="O1577">
        <v>3410.23</v>
      </c>
      <c r="P1577">
        <v>3917.4200000000101</v>
      </c>
      <c r="Q1577">
        <v>4096.5600000000004</v>
      </c>
      <c r="R1577">
        <v>4639.6000000000004</v>
      </c>
      <c r="S1577">
        <v>4597.18</v>
      </c>
      <c r="T1577">
        <v>5776.6000000000104</v>
      </c>
      <c r="U1577">
        <v>5807.59</v>
      </c>
      <c r="V1577">
        <v>5253.8800000000101</v>
      </c>
      <c r="W1577">
        <v>4642.29000000001</v>
      </c>
      <c r="X1577">
        <v>2998.29</v>
      </c>
      <c r="Y1577">
        <v>3090.4900000000098</v>
      </c>
      <c r="Z1577">
        <v>0</v>
      </c>
      <c r="AA1577">
        <v>328.01999999999902</v>
      </c>
      <c r="AB1577">
        <v>1037.04</v>
      </c>
      <c r="AC1577">
        <v>1750.48</v>
      </c>
      <c r="AD1577">
        <v>2741.9000000000101</v>
      </c>
      <c r="AE1577">
        <v>3243.55</v>
      </c>
      <c r="AF1577">
        <v>3169.3600000000101</v>
      </c>
      <c r="AG1577">
        <v>3840.78</v>
      </c>
      <c r="AH1577">
        <v>4053.87</v>
      </c>
      <c r="AI1577">
        <v>4843.8500000000104</v>
      </c>
      <c r="AJ1577">
        <v>4428.8100000000104</v>
      </c>
      <c r="AK1577">
        <v>4043.35</v>
      </c>
      <c r="AL1577">
        <v>3237.21</v>
      </c>
      <c r="AM1577">
        <v>1938.4</v>
      </c>
      <c r="AN1577">
        <v>2260.4299999999998</v>
      </c>
    </row>
    <row r="1578" spans="1:40" x14ac:dyDescent="0.3">
      <c r="A1578">
        <v>201905</v>
      </c>
      <c r="B1578">
        <v>20190527</v>
      </c>
      <c r="C1578">
        <v>2726055000</v>
      </c>
      <c r="D1578" t="s">
        <v>84</v>
      </c>
      <c r="E1578" s="1">
        <f t="shared" si="144"/>
        <v>97481.930000000066</v>
      </c>
      <c r="F1578" s="1">
        <f t="shared" si="145"/>
        <v>56537.86000000003</v>
      </c>
      <c r="G1578" s="1">
        <f t="shared" si="146"/>
        <v>40944.070000000058</v>
      </c>
      <c r="H1578" s="1">
        <f t="shared" si="147"/>
        <v>20142.120000000039</v>
      </c>
      <c r="I1578" s="1">
        <f t="shared" si="148"/>
        <v>12061.380000000019</v>
      </c>
      <c r="J1578" s="1">
        <f t="shared" si="149"/>
        <v>8080.7400000000198</v>
      </c>
      <c r="K1578">
        <v>0</v>
      </c>
      <c r="L1578">
        <v>192.19</v>
      </c>
      <c r="M1578">
        <v>875.66999999999803</v>
      </c>
      <c r="N1578">
        <v>1933.8499999999899</v>
      </c>
      <c r="O1578">
        <v>2693.79</v>
      </c>
      <c r="P1578">
        <v>3582.75000000001</v>
      </c>
      <c r="Q1578">
        <v>3695.5700000000102</v>
      </c>
      <c r="R1578">
        <v>5335.45</v>
      </c>
      <c r="S1578">
        <v>5839.47</v>
      </c>
      <c r="T1578">
        <v>6934.6000000000104</v>
      </c>
      <c r="U1578">
        <v>7067.1</v>
      </c>
      <c r="V1578">
        <v>6326.04</v>
      </c>
      <c r="W1578">
        <v>5223.0300000000097</v>
      </c>
      <c r="X1578">
        <v>3400.14</v>
      </c>
      <c r="Y1578">
        <v>3438.21000000001</v>
      </c>
      <c r="Z1578">
        <v>0</v>
      </c>
      <c r="AA1578">
        <v>220.24</v>
      </c>
      <c r="AB1578">
        <v>856.68999999999903</v>
      </c>
      <c r="AC1578">
        <v>1682.83</v>
      </c>
      <c r="AD1578">
        <v>2428.5700000000002</v>
      </c>
      <c r="AE1578">
        <v>2645.56</v>
      </c>
      <c r="AF1578">
        <v>2432.9299999999998</v>
      </c>
      <c r="AG1578">
        <v>3794.8100000000099</v>
      </c>
      <c r="AH1578">
        <v>4470.5100000000102</v>
      </c>
      <c r="AI1578">
        <v>5181.07</v>
      </c>
      <c r="AJ1578">
        <v>4855.9900000000098</v>
      </c>
      <c r="AK1578">
        <v>4294.13</v>
      </c>
      <c r="AL1578">
        <v>3478.0600000000099</v>
      </c>
      <c r="AM1578">
        <v>2167.73</v>
      </c>
      <c r="AN1578">
        <v>2434.9500000000098</v>
      </c>
    </row>
    <row r="1579" spans="1:40" x14ac:dyDescent="0.3">
      <c r="A1579">
        <v>201905</v>
      </c>
      <c r="B1579">
        <v>20190528</v>
      </c>
      <c r="C1579">
        <v>2726055000</v>
      </c>
      <c r="D1579" t="s">
        <v>84</v>
      </c>
      <c r="E1579" s="1">
        <f t="shared" si="144"/>
        <v>100873.30000000015</v>
      </c>
      <c r="F1579" s="1">
        <f t="shared" si="145"/>
        <v>58712.580000000067</v>
      </c>
      <c r="G1579" s="1">
        <f t="shared" si="146"/>
        <v>42160.720000000103</v>
      </c>
      <c r="H1579" s="1">
        <f t="shared" si="147"/>
        <v>22102.630000000048</v>
      </c>
      <c r="I1579" s="1">
        <f t="shared" si="148"/>
        <v>13391.58000000002</v>
      </c>
      <c r="J1579" s="1">
        <f t="shared" si="149"/>
        <v>8711.0500000000302</v>
      </c>
      <c r="K1579">
        <v>0</v>
      </c>
      <c r="L1579">
        <v>220.39</v>
      </c>
      <c r="M1579">
        <v>947.77999999999895</v>
      </c>
      <c r="N1579">
        <v>1925.25999999999</v>
      </c>
      <c r="O1579">
        <v>2505.54000000001</v>
      </c>
      <c r="P1579">
        <v>3562.71</v>
      </c>
      <c r="Q1579">
        <v>3875.33</v>
      </c>
      <c r="R1579">
        <v>5346.6900000000096</v>
      </c>
      <c r="S1579">
        <v>5709.1200000000099</v>
      </c>
      <c r="T1579">
        <v>7274.6000000000104</v>
      </c>
      <c r="U1579">
        <v>7217.3300000000099</v>
      </c>
      <c r="V1579">
        <v>6736.25</v>
      </c>
      <c r="W1579">
        <v>5587.65</v>
      </c>
      <c r="X1579">
        <v>3821.4500000000098</v>
      </c>
      <c r="Y1579">
        <v>3982.48000000001</v>
      </c>
      <c r="Z1579">
        <v>0</v>
      </c>
      <c r="AA1579">
        <v>197.01</v>
      </c>
      <c r="AB1579">
        <v>901.31999999999903</v>
      </c>
      <c r="AC1579">
        <v>1593.11</v>
      </c>
      <c r="AD1579">
        <v>2261.1</v>
      </c>
      <c r="AE1579">
        <v>2674.8700000000099</v>
      </c>
      <c r="AF1579">
        <v>2487.6200000000099</v>
      </c>
      <c r="AG1579">
        <v>3815.98000000001</v>
      </c>
      <c r="AH1579">
        <v>4552.0700000000097</v>
      </c>
      <c r="AI1579">
        <v>5292.5900000000101</v>
      </c>
      <c r="AJ1579">
        <v>5081.9000000000096</v>
      </c>
      <c r="AK1579">
        <v>4592.1000000000104</v>
      </c>
      <c r="AL1579">
        <v>3708.2600000000102</v>
      </c>
      <c r="AM1579">
        <v>2341.5500000000102</v>
      </c>
      <c r="AN1579">
        <v>2661.2400000000098</v>
      </c>
    </row>
    <row r="1580" spans="1:40" x14ac:dyDescent="0.3">
      <c r="A1580">
        <v>201905</v>
      </c>
      <c r="B1580">
        <v>20190529</v>
      </c>
      <c r="C1580">
        <v>2726055000</v>
      </c>
      <c r="D1580" t="s">
        <v>84</v>
      </c>
      <c r="E1580" s="1">
        <f t="shared" si="144"/>
        <v>102055.78000000009</v>
      </c>
      <c r="F1580" s="1">
        <f t="shared" si="145"/>
        <v>59283.680000000058</v>
      </c>
      <c r="G1580" s="1">
        <f t="shared" si="146"/>
        <v>42772.100000000049</v>
      </c>
      <c r="H1580" s="1">
        <f t="shared" si="147"/>
        <v>21793.900000000031</v>
      </c>
      <c r="I1580" s="1">
        <f t="shared" si="148"/>
        <v>13113.160000000018</v>
      </c>
      <c r="J1580" s="1">
        <f t="shared" si="149"/>
        <v>8680.7400000000107</v>
      </c>
      <c r="K1580">
        <v>0</v>
      </c>
      <c r="L1580">
        <v>216.42</v>
      </c>
      <c r="M1580">
        <v>1067.54</v>
      </c>
      <c r="N1580">
        <v>2073.1</v>
      </c>
      <c r="O1580">
        <v>2664.71000000001</v>
      </c>
      <c r="P1580">
        <v>3710.7600000000102</v>
      </c>
      <c r="Q1580">
        <v>3864.35</v>
      </c>
      <c r="R1580">
        <v>5555.7000000000098</v>
      </c>
      <c r="S1580">
        <v>5955.6100000000097</v>
      </c>
      <c r="T1580">
        <v>7245</v>
      </c>
      <c r="U1580">
        <v>7180.52</v>
      </c>
      <c r="V1580">
        <v>6636.81</v>
      </c>
      <c r="W1580">
        <v>5489.4100000000099</v>
      </c>
      <c r="X1580">
        <v>3751.3800000000101</v>
      </c>
      <c r="Y1580">
        <v>3872.37</v>
      </c>
      <c r="Z1580">
        <v>0</v>
      </c>
      <c r="AA1580">
        <v>235.48</v>
      </c>
      <c r="AB1580">
        <v>1009.18</v>
      </c>
      <c r="AC1580">
        <v>1694.2</v>
      </c>
      <c r="AD1580">
        <v>2426.64</v>
      </c>
      <c r="AE1580">
        <v>2642.3800000000101</v>
      </c>
      <c r="AF1580">
        <v>2416.5500000000102</v>
      </c>
      <c r="AG1580">
        <v>3796.8400000000101</v>
      </c>
      <c r="AH1580">
        <v>4711.8000000000102</v>
      </c>
      <c r="AI1580">
        <v>5516.93</v>
      </c>
      <c r="AJ1580">
        <v>5077.62</v>
      </c>
      <c r="AK1580">
        <v>4563.74</v>
      </c>
      <c r="AL1580">
        <v>3564.23</v>
      </c>
      <c r="AM1580">
        <v>2324.21</v>
      </c>
      <c r="AN1580">
        <v>2792.3000000000102</v>
      </c>
    </row>
    <row r="1581" spans="1:40" x14ac:dyDescent="0.3">
      <c r="A1581">
        <v>201905</v>
      </c>
      <c r="B1581">
        <v>20190530</v>
      </c>
      <c r="C1581">
        <v>2726055000</v>
      </c>
      <c r="D1581" t="s">
        <v>84</v>
      </c>
      <c r="E1581" s="1">
        <f t="shared" si="144"/>
        <v>99632.770000000106</v>
      </c>
      <c r="F1581" s="1">
        <f t="shared" si="145"/>
        <v>58056.490000000056</v>
      </c>
      <c r="G1581" s="1">
        <f t="shared" si="146"/>
        <v>41576.280000000028</v>
      </c>
      <c r="H1581" s="1">
        <f t="shared" si="147"/>
        <v>20816.630000000019</v>
      </c>
      <c r="I1581" s="1">
        <f t="shared" si="148"/>
        <v>12709.640000000018</v>
      </c>
      <c r="J1581" s="1">
        <f t="shared" si="149"/>
        <v>8106.99</v>
      </c>
      <c r="K1581">
        <v>0</v>
      </c>
      <c r="L1581">
        <v>192.45</v>
      </c>
      <c r="M1581">
        <v>938.17999999999699</v>
      </c>
      <c r="N1581">
        <v>1905.73</v>
      </c>
      <c r="O1581">
        <v>2851.53</v>
      </c>
      <c r="P1581">
        <v>3672.0800000000099</v>
      </c>
      <c r="Q1581">
        <v>3833.1800000000098</v>
      </c>
      <c r="R1581">
        <v>5311.4000000000096</v>
      </c>
      <c r="S1581">
        <v>5862.35</v>
      </c>
      <c r="T1581">
        <v>7185.96</v>
      </c>
      <c r="U1581">
        <v>7208.8800000000101</v>
      </c>
      <c r="V1581">
        <v>6385.11</v>
      </c>
      <c r="W1581">
        <v>5398.6100000000097</v>
      </c>
      <c r="X1581">
        <v>3657.95</v>
      </c>
      <c r="Y1581">
        <v>3653.0800000000099</v>
      </c>
      <c r="Z1581">
        <v>0</v>
      </c>
      <c r="AA1581">
        <v>234.68</v>
      </c>
      <c r="AB1581">
        <v>948.66999999999905</v>
      </c>
      <c r="AC1581">
        <v>1645.31</v>
      </c>
      <c r="AD1581">
        <v>2488.6799999999998</v>
      </c>
      <c r="AE1581">
        <v>2534.63</v>
      </c>
      <c r="AF1581">
        <v>2422.66</v>
      </c>
      <c r="AG1581">
        <v>3800.13</v>
      </c>
      <c r="AH1581">
        <v>4588.5900000000101</v>
      </c>
      <c r="AI1581">
        <v>5425.4800000000096</v>
      </c>
      <c r="AJ1581">
        <v>5109.75000000001</v>
      </c>
      <c r="AK1581">
        <v>4270.71</v>
      </c>
      <c r="AL1581">
        <v>3274.88</v>
      </c>
      <c r="AM1581">
        <v>2196.62</v>
      </c>
      <c r="AN1581">
        <v>2635.49</v>
      </c>
    </row>
    <row r="1582" spans="1:40" x14ac:dyDescent="0.3">
      <c r="A1582">
        <v>201905</v>
      </c>
      <c r="B1582">
        <v>20190531</v>
      </c>
      <c r="C1582">
        <v>2726055000</v>
      </c>
      <c r="D1582" t="s">
        <v>84</v>
      </c>
      <c r="E1582" s="1">
        <f t="shared" si="144"/>
        <v>106056.7200000001</v>
      </c>
      <c r="F1582" s="1">
        <f t="shared" si="145"/>
        <v>61964.280000000072</v>
      </c>
      <c r="G1582" s="1">
        <f t="shared" si="146"/>
        <v>44092.440000000024</v>
      </c>
      <c r="H1582" s="1">
        <f t="shared" si="147"/>
        <v>21619.629999999997</v>
      </c>
      <c r="I1582" s="1">
        <f t="shared" si="148"/>
        <v>13075.75</v>
      </c>
      <c r="J1582" s="1">
        <f t="shared" si="149"/>
        <v>8543.8799999999992</v>
      </c>
      <c r="K1582">
        <v>0</v>
      </c>
      <c r="L1582">
        <v>237.42</v>
      </c>
      <c r="M1582">
        <v>983.24999999999898</v>
      </c>
      <c r="N1582">
        <v>1962.89</v>
      </c>
      <c r="O1582">
        <v>3052.33</v>
      </c>
      <c r="P1582">
        <v>4097.8</v>
      </c>
      <c r="Q1582">
        <v>4318.6300000000101</v>
      </c>
      <c r="R1582">
        <v>5791.0100000000102</v>
      </c>
      <c r="S1582">
        <v>6272.5100000000202</v>
      </c>
      <c r="T1582">
        <v>7619.3800000000101</v>
      </c>
      <c r="U1582">
        <v>7771.4100000000099</v>
      </c>
      <c r="V1582">
        <v>6781.9000000000096</v>
      </c>
      <c r="W1582">
        <v>5469.06</v>
      </c>
      <c r="X1582">
        <v>3846.58</v>
      </c>
      <c r="Y1582">
        <v>3760.11</v>
      </c>
      <c r="Z1582">
        <v>0.4</v>
      </c>
      <c r="AA1582">
        <v>248.72</v>
      </c>
      <c r="AB1582">
        <v>898.07999999999799</v>
      </c>
      <c r="AC1582">
        <v>1705.33</v>
      </c>
      <c r="AD1582">
        <v>2762.8200000000102</v>
      </c>
      <c r="AE1582">
        <v>3009.74</v>
      </c>
      <c r="AF1582">
        <v>2723.2</v>
      </c>
      <c r="AG1582">
        <v>4116.0600000000004</v>
      </c>
      <c r="AH1582">
        <v>4843.3000000000102</v>
      </c>
      <c r="AI1582">
        <v>5663.34</v>
      </c>
      <c r="AJ1582">
        <v>5154.1900000000096</v>
      </c>
      <c r="AK1582">
        <v>4423.38</v>
      </c>
      <c r="AL1582">
        <v>3553.74</v>
      </c>
      <c r="AM1582">
        <v>2338.5700000000002</v>
      </c>
      <c r="AN1582">
        <v>2651.57</v>
      </c>
    </row>
    <row r="1583" spans="1:40" x14ac:dyDescent="0.3">
      <c r="A1583">
        <v>201905</v>
      </c>
      <c r="B1583">
        <v>20190501</v>
      </c>
      <c r="C1583">
        <v>2726056000</v>
      </c>
      <c r="D1583" t="s">
        <v>85</v>
      </c>
      <c r="E1583" s="1">
        <f t="shared" si="144"/>
        <v>67067.890000000058</v>
      </c>
      <c r="F1583" s="1">
        <f t="shared" si="145"/>
        <v>37263.210000000036</v>
      </c>
      <c r="G1583" s="1">
        <f t="shared" si="146"/>
        <v>29804.680000000015</v>
      </c>
      <c r="H1583" s="1">
        <f t="shared" si="147"/>
        <v>11534.02</v>
      </c>
      <c r="I1583" s="1">
        <f t="shared" si="148"/>
        <v>6628.89</v>
      </c>
      <c r="J1583" s="1">
        <f t="shared" si="149"/>
        <v>4905.1299999999992</v>
      </c>
      <c r="K1583">
        <v>0.32</v>
      </c>
      <c r="L1583">
        <v>180.12</v>
      </c>
      <c r="M1583">
        <v>1287.07</v>
      </c>
      <c r="N1583">
        <v>2921.31</v>
      </c>
      <c r="O1583">
        <v>2210.5300000000002</v>
      </c>
      <c r="P1583">
        <v>2262.0700000000002</v>
      </c>
      <c r="Q1583">
        <v>2258.87</v>
      </c>
      <c r="R1583">
        <v>2930.62</v>
      </c>
      <c r="S1583">
        <v>3354.3300000000099</v>
      </c>
      <c r="T1583">
        <v>5032.96000000001</v>
      </c>
      <c r="U1583">
        <v>4592.4800000000096</v>
      </c>
      <c r="V1583">
        <v>3603.6400000000099</v>
      </c>
      <c r="W1583">
        <v>2701.16</v>
      </c>
      <c r="X1583">
        <v>1921.77</v>
      </c>
      <c r="Y1583">
        <v>2005.96</v>
      </c>
      <c r="Z1583">
        <v>0</v>
      </c>
      <c r="AA1583">
        <v>167.93</v>
      </c>
      <c r="AB1583">
        <v>735.14999999999895</v>
      </c>
      <c r="AC1583">
        <v>1930.57</v>
      </c>
      <c r="AD1583">
        <v>2243.4499999999998</v>
      </c>
      <c r="AE1583">
        <v>1889.25</v>
      </c>
      <c r="AF1583">
        <v>1705.11</v>
      </c>
      <c r="AG1583">
        <v>2395.0700000000002</v>
      </c>
      <c r="AH1583">
        <v>3395.6800000000098</v>
      </c>
      <c r="AI1583">
        <v>4458.5800000000099</v>
      </c>
      <c r="AJ1583">
        <v>3407.58</v>
      </c>
      <c r="AK1583">
        <v>2571.1799999999998</v>
      </c>
      <c r="AL1583">
        <v>2045.91</v>
      </c>
      <c r="AM1583">
        <v>1266.1199999999999</v>
      </c>
      <c r="AN1583">
        <v>1593.1</v>
      </c>
    </row>
    <row r="1584" spans="1:40" x14ac:dyDescent="0.3">
      <c r="A1584">
        <v>201905</v>
      </c>
      <c r="B1584">
        <v>20190502</v>
      </c>
      <c r="C1584">
        <v>2726056000</v>
      </c>
      <c r="D1584" t="s">
        <v>85</v>
      </c>
      <c r="E1584" s="1">
        <f t="shared" si="144"/>
        <v>71025.350000000035</v>
      </c>
      <c r="F1584" s="1">
        <f t="shared" si="145"/>
        <v>39283.310000000012</v>
      </c>
      <c r="G1584" s="1">
        <f t="shared" si="146"/>
        <v>31742.04000000003</v>
      </c>
      <c r="H1584" s="1">
        <f t="shared" si="147"/>
        <v>12758.73</v>
      </c>
      <c r="I1584" s="1">
        <f t="shared" si="148"/>
        <v>7255.92</v>
      </c>
      <c r="J1584" s="1">
        <f t="shared" si="149"/>
        <v>5502.8099999999995</v>
      </c>
      <c r="K1584">
        <v>0</v>
      </c>
      <c r="L1584">
        <v>158.54</v>
      </c>
      <c r="M1584">
        <v>1201.78</v>
      </c>
      <c r="N1584">
        <v>3120.9</v>
      </c>
      <c r="O1584">
        <v>2653.29</v>
      </c>
      <c r="P1584">
        <v>2422.62</v>
      </c>
      <c r="Q1584">
        <v>2222.6</v>
      </c>
      <c r="R1584">
        <v>3029.26</v>
      </c>
      <c r="S1584">
        <v>3548.2</v>
      </c>
      <c r="T1584">
        <v>5064.33</v>
      </c>
      <c r="U1584">
        <v>4763.3700000000099</v>
      </c>
      <c r="V1584">
        <v>3842.5</v>
      </c>
      <c r="W1584">
        <v>2992.63</v>
      </c>
      <c r="X1584">
        <v>2040.9</v>
      </c>
      <c r="Y1584">
        <v>2222.39</v>
      </c>
      <c r="Z1584">
        <v>0</v>
      </c>
      <c r="AA1584">
        <v>143.35</v>
      </c>
      <c r="AB1584">
        <v>706.86</v>
      </c>
      <c r="AC1584">
        <v>2173.7600000000002</v>
      </c>
      <c r="AD1584">
        <v>2761.39</v>
      </c>
      <c r="AE1584">
        <v>1835.93</v>
      </c>
      <c r="AF1584">
        <v>1676.52</v>
      </c>
      <c r="AG1584">
        <v>2425.4499999999998</v>
      </c>
      <c r="AH1584">
        <v>3572.6000000000099</v>
      </c>
      <c r="AI1584">
        <v>4649.1700000000101</v>
      </c>
      <c r="AJ1584">
        <v>3570.1400000000099</v>
      </c>
      <c r="AK1584">
        <v>2724.06</v>
      </c>
      <c r="AL1584">
        <v>2236.11</v>
      </c>
      <c r="AM1584">
        <v>1393.26</v>
      </c>
      <c r="AN1584">
        <v>1873.44</v>
      </c>
    </row>
    <row r="1585" spans="1:40" x14ac:dyDescent="0.3">
      <c r="A1585">
        <v>201905</v>
      </c>
      <c r="B1585">
        <v>20190503</v>
      </c>
      <c r="C1585">
        <v>2726056000</v>
      </c>
      <c r="D1585" t="s">
        <v>85</v>
      </c>
      <c r="E1585" s="1">
        <f t="shared" si="144"/>
        <v>76809.580000000075</v>
      </c>
      <c r="F1585" s="1">
        <f t="shared" si="145"/>
        <v>42496.870000000046</v>
      </c>
      <c r="G1585" s="1">
        <f t="shared" si="146"/>
        <v>34312.710000000021</v>
      </c>
      <c r="H1585" s="1">
        <f t="shared" si="147"/>
        <v>13864.910000000011</v>
      </c>
      <c r="I1585" s="1">
        <f t="shared" si="148"/>
        <v>7972.2600000000102</v>
      </c>
      <c r="J1585" s="1">
        <f t="shared" si="149"/>
        <v>5892.65</v>
      </c>
      <c r="K1585">
        <v>0.72</v>
      </c>
      <c r="L1585">
        <v>204.43</v>
      </c>
      <c r="M1585">
        <v>1415.91</v>
      </c>
      <c r="N1585">
        <v>3252.84</v>
      </c>
      <c r="O1585">
        <v>2965.53</v>
      </c>
      <c r="P1585">
        <v>2730.1600000000099</v>
      </c>
      <c r="Q1585">
        <v>2330.37</v>
      </c>
      <c r="R1585">
        <v>3308.72</v>
      </c>
      <c r="S1585">
        <v>3921.31</v>
      </c>
      <c r="T1585">
        <v>5336.6500000000096</v>
      </c>
      <c r="U1585">
        <v>5037.0800000000099</v>
      </c>
      <c r="V1585">
        <v>4020.89</v>
      </c>
      <c r="W1585">
        <v>3114.1300000000101</v>
      </c>
      <c r="X1585">
        <v>2258.5500000000002</v>
      </c>
      <c r="Y1585">
        <v>2599.58</v>
      </c>
      <c r="Z1585">
        <v>0.08</v>
      </c>
      <c r="AA1585">
        <v>175.37</v>
      </c>
      <c r="AB1585">
        <v>1003.45</v>
      </c>
      <c r="AC1585">
        <v>2401.6799999999998</v>
      </c>
      <c r="AD1585">
        <v>2766.51</v>
      </c>
      <c r="AE1585">
        <v>2169.65</v>
      </c>
      <c r="AF1585">
        <v>1852.13</v>
      </c>
      <c r="AG1585">
        <v>2656.54</v>
      </c>
      <c r="AH1585">
        <v>3731.7400000000098</v>
      </c>
      <c r="AI1585">
        <v>4839.58</v>
      </c>
      <c r="AJ1585">
        <v>3803.7</v>
      </c>
      <c r="AK1585">
        <v>3019.6300000000101</v>
      </c>
      <c r="AL1585">
        <v>2296.33</v>
      </c>
      <c r="AM1585">
        <v>1578.13</v>
      </c>
      <c r="AN1585">
        <v>2018.19</v>
      </c>
    </row>
    <row r="1586" spans="1:40" x14ac:dyDescent="0.3">
      <c r="A1586">
        <v>201905</v>
      </c>
      <c r="B1586">
        <v>20190504</v>
      </c>
      <c r="C1586">
        <v>2726056000</v>
      </c>
      <c r="D1586" t="s">
        <v>85</v>
      </c>
      <c r="E1586" s="1">
        <f t="shared" si="144"/>
        <v>74196.040000000066</v>
      </c>
      <c r="F1586" s="1">
        <f t="shared" si="145"/>
        <v>40899.320000000043</v>
      </c>
      <c r="G1586" s="1">
        <f t="shared" si="146"/>
        <v>33296.72000000003</v>
      </c>
      <c r="H1586" s="1">
        <f t="shared" si="147"/>
        <v>12894.190000000002</v>
      </c>
      <c r="I1586" s="1">
        <f t="shared" si="148"/>
        <v>7355.7100000000009</v>
      </c>
      <c r="J1586" s="1">
        <f t="shared" si="149"/>
        <v>5538.4800000000005</v>
      </c>
      <c r="K1586">
        <v>0.46</v>
      </c>
      <c r="L1586">
        <v>280.82</v>
      </c>
      <c r="M1586">
        <v>1224.23</v>
      </c>
      <c r="N1586">
        <v>2856.43</v>
      </c>
      <c r="O1586">
        <v>2932.5</v>
      </c>
      <c r="P1586">
        <v>3049.1600000000099</v>
      </c>
      <c r="Q1586">
        <v>2511.35</v>
      </c>
      <c r="R1586">
        <v>3127.6600000000099</v>
      </c>
      <c r="S1586">
        <v>3664.2000000000098</v>
      </c>
      <c r="T1586">
        <v>5306.63</v>
      </c>
      <c r="U1586">
        <v>4835.2400000000098</v>
      </c>
      <c r="V1586">
        <v>3754.9300000000098</v>
      </c>
      <c r="W1586">
        <v>2923.94</v>
      </c>
      <c r="X1586">
        <v>2011.49</v>
      </c>
      <c r="Y1586">
        <v>2420.2800000000002</v>
      </c>
      <c r="Z1586">
        <v>0</v>
      </c>
      <c r="AA1586">
        <v>246.25</v>
      </c>
      <c r="AB1586">
        <v>1049.6400000000001</v>
      </c>
      <c r="AC1586">
        <v>2486.63</v>
      </c>
      <c r="AD1586">
        <v>2438.54</v>
      </c>
      <c r="AE1586">
        <v>2361.0700000000002</v>
      </c>
      <c r="AF1586">
        <v>2041.28</v>
      </c>
      <c r="AG1586">
        <v>2691.11</v>
      </c>
      <c r="AH1586">
        <v>3512.3600000000101</v>
      </c>
      <c r="AI1586">
        <v>4481.04000000001</v>
      </c>
      <c r="AJ1586">
        <v>3634.4000000000101</v>
      </c>
      <c r="AK1586">
        <v>2815.92</v>
      </c>
      <c r="AL1586">
        <v>2103.08</v>
      </c>
      <c r="AM1586">
        <v>1428.39</v>
      </c>
      <c r="AN1586">
        <v>2007.01</v>
      </c>
    </row>
    <row r="1587" spans="1:40" x14ac:dyDescent="0.3">
      <c r="A1587">
        <v>201905</v>
      </c>
      <c r="B1587">
        <v>20190505</v>
      </c>
      <c r="C1587">
        <v>2726056000</v>
      </c>
      <c r="D1587" t="s">
        <v>85</v>
      </c>
      <c r="E1587" s="1">
        <f t="shared" si="144"/>
        <v>67457.760000000068</v>
      </c>
      <c r="F1587" s="1">
        <f t="shared" si="145"/>
        <v>36723.650000000038</v>
      </c>
      <c r="G1587" s="1">
        <f t="shared" si="146"/>
        <v>30734.11000000003</v>
      </c>
      <c r="H1587" s="1">
        <f t="shared" si="147"/>
        <v>11990.350000000009</v>
      </c>
      <c r="I1587" s="1">
        <f t="shared" si="148"/>
        <v>6594.8700000000099</v>
      </c>
      <c r="J1587" s="1">
        <f t="shared" si="149"/>
        <v>5395.48</v>
      </c>
      <c r="K1587">
        <v>0</v>
      </c>
      <c r="L1587">
        <v>298.73</v>
      </c>
      <c r="M1587">
        <v>1213.82</v>
      </c>
      <c r="N1587">
        <v>2641.05</v>
      </c>
      <c r="O1587">
        <v>2762.64</v>
      </c>
      <c r="P1587">
        <v>2706.4200000000101</v>
      </c>
      <c r="Q1587">
        <v>2294.7800000000002</v>
      </c>
      <c r="R1587">
        <v>2690.82</v>
      </c>
      <c r="S1587">
        <v>3202.73000000001</v>
      </c>
      <c r="T1587">
        <v>4759.3500000000104</v>
      </c>
      <c r="U1587">
        <v>4296.2</v>
      </c>
      <c r="V1587">
        <v>3262.24</v>
      </c>
      <c r="W1587">
        <v>2675.98000000001</v>
      </c>
      <c r="X1587">
        <v>1661.31</v>
      </c>
      <c r="Y1587">
        <v>2257.58</v>
      </c>
      <c r="Z1587">
        <v>0</v>
      </c>
      <c r="AA1587">
        <v>325.02999999999997</v>
      </c>
      <c r="AB1587">
        <v>1078.8499999999999</v>
      </c>
      <c r="AC1587">
        <v>2290.04</v>
      </c>
      <c r="AD1587">
        <v>2186.7399999999998</v>
      </c>
      <c r="AE1587">
        <v>2078.4</v>
      </c>
      <c r="AF1587">
        <v>1804.63</v>
      </c>
      <c r="AG1587">
        <v>2499.5</v>
      </c>
      <c r="AH1587">
        <v>3238.6900000000101</v>
      </c>
      <c r="AI1587">
        <v>4054.4400000000101</v>
      </c>
      <c r="AJ1587">
        <v>3311.27000000001</v>
      </c>
      <c r="AK1587">
        <v>2471.04</v>
      </c>
      <c r="AL1587">
        <v>1992.2</v>
      </c>
      <c r="AM1587">
        <v>1405.62</v>
      </c>
      <c r="AN1587">
        <v>1997.66</v>
      </c>
    </row>
    <row r="1588" spans="1:40" x14ac:dyDescent="0.3">
      <c r="A1588">
        <v>201905</v>
      </c>
      <c r="B1588">
        <v>20190506</v>
      </c>
      <c r="C1588">
        <v>2726056000</v>
      </c>
      <c r="D1588" t="s">
        <v>85</v>
      </c>
      <c r="E1588" s="1">
        <f t="shared" si="144"/>
        <v>66355.130000000048</v>
      </c>
      <c r="F1588" s="1">
        <f t="shared" si="145"/>
        <v>36474.440000000024</v>
      </c>
      <c r="G1588" s="1">
        <f t="shared" si="146"/>
        <v>29880.690000000031</v>
      </c>
      <c r="H1588" s="1">
        <f t="shared" si="147"/>
        <v>12067.44</v>
      </c>
      <c r="I1588" s="1">
        <f t="shared" si="148"/>
        <v>6852.09</v>
      </c>
      <c r="J1588" s="1">
        <f t="shared" si="149"/>
        <v>5215.3500000000004</v>
      </c>
      <c r="K1588">
        <v>0.04</v>
      </c>
      <c r="L1588">
        <v>246.78</v>
      </c>
      <c r="M1588">
        <v>1139.46</v>
      </c>
      <c r="N1588">
        <v>2393.1999999999998</v>
      </c>
      <c r="O1588">
        <v>2732.29</v>
      </c>
      <c r="P1588">
        <v>2645.94</v>
      </c>
      <c r="Q1588">
        <v>2216.77</v>
      </c>
      <c r="R1588">
        <v>2547.9499999999998</v>
      </c>
      <c r="S1588">
        <v>3208.3100000000099</v>
      </c>
      <c r="T1588">
        <v>4786.8300000000099</v>
      </c>
      <c r="U1588">
        <v>4353.8900000000103</v>
      </c>
      <c r="V1588">
        <v>3350.89</v>
      </c>
      <c r="W1588">
        <v>2720.79</v>
      </c>
      <c r="X1588">
        <v>1807.02</v>
      </c>
      <c r="Y1588">
        <v>2324.2800000000002</v>
      </c>
      <c r="Z1588">
        <v>0</v>
      </c>
      <c r="AA1588">
        <v>250.97</v>
      </c>
      <c r="AB1588">
        <v>940.99999999999898</v>
      </c>
      <c r="AC1588">
        <v>1968.43</v>
      </c>
      <c r="AD1588">
        <v>2431.5700000000002</v>
      </c>
      <c r="AE1588">
        <v>2069.19</v>
      </c>
      <c r="AF1588">
        <v>1707.29</v>
      </c>
      <c r="AG1588">
        <v>2296.3000000000002</v>
      </c>
      <c r="AH1588">
        <v>3088.3000000000102</v>
      </c>
      <c r="AI1588">
        <v>4084.8000000000102</v>
      </c>
      <c r="AJ1588">
        <v>3266.71000000001</v>
      </c>
      <c r="AK1588">
        <v>2560.7800000000002</v>
      </c>
      <c r="AL1588">
        <v>1891.46</v>
      </c>
      <c r="AM1588">
        <v>1392.99</v>
      </c>
      <c r="AN1588">
        <v>1930.9</v>
      </c>
    </row>
    <row r="1589" spans="1:40" x14ac:dyDescent="0.3">
      <c r="A1589">
        <v>201905</v>
      </c>
      <c r="B1589">
        <v>20190507</v>
      </c>
      <c r="C1589">
        <v>2726056000</v>
      </c>
      <c r="D1589" t="s">
        <v>85</v>
      </c>
      <c r="E1589" s="1">
        <f t="shared" si="144"/>
        <v>78150.970000000059</v>
      </c>
      <c r="F1589" s="1">
        <f t="shared" si="145"/>
        <v>42952.990000000034</v>
      </c>
      <c r="G1589" s="1">
        <f t="shared" si="146"/>
        <v>35197.980000000032</v>
      </c>
      <c r="H1589" s="1">
        <f t="shared" si="147"/>
        <v>15108.03000000001</v>
      </c>
      <c r="I1589" s="1">
        <f t="shared" si="148"/>
        <v>8420.5700000000106</v>
      </c>
      <c r="J1589" s="1">
        <f t="shared" si="149"/>
        <v>6687.4599999999991</v>
      </c>
      <c r="K1589">
        <v>0</v>
      </c>
      <c r="L1589">
        <v>170.29</v>
      </c>
      <c r="M1589">
        <v>1355.83</v>
      </c>
      <c r="N1589">
        <v>3392.92</v>
      </c>
      <c r="O1589">
        <v>2979.99</v>
      </c>
      <c r="P1589">
        <v>2695.07</v>
      </c>
      <c r="Q1589">
        <v>2408.13</v>
      </c>
      <c r="R1589">
        <v>3242.11</v>
      </c>
      <c r="S1589">
        <v>3712.5</v>
      </c>
      <c r="T1589">
        <v>5354.5</v>
      </c>
      <c r="U1589">
        <v>5018.04000000001</v>
      </c>
      <c r="V1589">
        <v>4203.04000000001</v>
      </c>
      <c r="W1589">
        <v>3313.6000000000099</v>
      </c>
      <c r="X1589">
        <v>2298.38</v>
      </c>
      <c r="Y1589">
        <v>2808.59</v>
      </c>
      <c r="Z1589">
        <v>0</v>
      </c>
      <c r="AA1589">
        <v>156.16</v>
      </c>
      <c r="AB1589">
        <v>729.16999999999905</v>
      </c>
      <c r="AC1589">
        <v>2248.59</v>
      </c>
      <c r="AD1589">
        <v>2859.87</v>
      </c>
      <c r="AE1589">
        <v>2208.21</v>
      </c>
      <c r="AF1589">
        <v>1969.21</v>
      </c>
      <c r="AG1589">
        <v>2708.8400000000101</v>
      </c>
      <c r="AH1589">
        <v>3556.3700000000099</v>
      </c>
      <c r="AI1589">
        <v>4800.97</v>
      </c>
      <c r="AJ1589">
        <v>4026.16</v>
      </c>
      <c r="AK1589">
        <v>3246.9700000000098</v>
      </c>
      <c r="AL1589">
        <v>2584.92</v>
      </c>
      <c r="AM1589">
        <v>1762.06</v>
      </c>
      <c r="AN1589">
        <v>2340.48</v>
      </c>
    </row>
    <row r="1590" spans="1:40" x14ac:dyDescent="0.3">
      <c r="A1590">
        <v>201905</v>
      </c>
      <c r="B1590">
        <v>20190508</v>
      </c>
      <c r="C1590">
        <v>2726056000</v>
      </c>
      <c r="D1590" t="s">
        <v>85</v>
      </c>
      <c r="E1590" s="1">
        <f t="shared" si="144"/>
        <v>79296.690000000061</v>
      </c>
      <c r="F1590" s="1">
        <f t="shared" si="145"/>
        <v>43519.60000000002</v>
      </c>
      <c r="G1590" s="1">
        <f t="shared" si="146"/>
        <v>35777.090000000033</v>
      </c>
      <c r="H1590" s="1">
        <f t="shared" si="147"/>
        <v>14853.180000000011</v>
      </c>
      <c r="I1590" s="1">
        <f t="shared" si="148"/>
        <v>8201.3300000000108</v>
      </c>
      <c r="J1590" s="1">
        <f t="shared" si="149"/>
        <v>6651.85</v>
      </c>
      <c r="K1590">
        <v>0</v>
      </c>
      <c r="L1590">
        <v>188.1</v>
      </c>
      <c r="M1590">
        <v>1276.17</v>
      </c>
      <c r="N1590">
        <v>3754.13</v>
      </c>
      <c r="O1590">
        <v>3020.91</v>
      </c>
      <c r="P1590">
        <v>2723.74</v>
      </c>
      <c r="Q1590">
        <v>2453.12</v>
      </c>
      <c r="R1590">
        <v>3216.63</v>
      </c>
      <c r="S1590">
        <v>3915.15</v>
      </c>
      <c r="T1590">
        <v>5554.4400000000096</v>
      </c>
      <c r="U1590">
        <v>4983.05</v>
      </c>
      <c r="V1590">
        <v>4232.83</v>
      </c>
      <c r="W1590">
        <v>3306.3800000000101</v>
      </c>
      <c r="X1590">
        <v>2139.86</v>
      </c>
      <c r="Y1590">
        <v>2755.09</v>
      </c>
      <c r="Z1590">
        <v>0</v>
      </c>
      <c r="AA1590">
        <v>193.3</v>
      </c>
      <c r="AB1590">
        <v>750.979999999999</v>
      </c>
      <c r="AC1590">
        <v>2357.2199999999998</v>
      </c>
      <c r="AD1590">
        <v>2904.53</v>
      </c>
      <c r="AE1590">
        <v>2278.3000000000002</v>
      </c>
      <c r="AF1590">
        <v>1868.16</v>
      </c>
      <c r="AG1590">
        <v>2750.04</v>
      </c>
      <c r="AH1590">
        <v>3790.1200000000099</v>
      </c>
      <c r="AI1590">
        <v>4957.8300000000099</v>
      </c>
      <c r="AJ1590">
        <v>3976.7200000000098</v>
      </c>
      <c r="AK1590">
        <v>3298.04000000001</v>
      </c>
      <c r="AL1590">
        <v>2559.7800000000002</v>
      </c>
      <c r="AM1590">
        <v>1770.4</v>
      </c>
      <c r="AN1590">
        <v>2321.67</v>
      </c>
    </row>
    <row r="1591" spans="1:40" x14ac:dyDescent="0.3">
      <c r="A1591">
        <v>201905</v>
      </c>
      <c r="B1591">
        <v>20190509</v>
      </c>
      <c r="C1591">
        <v>2726056000</v>
      </c>
      <c r="D1591" t="s">
        <v>85</v>
      </c>
      <c r="E1591" s="1">
        <f t="shared" si="144"/>
        <v>74455.6700000001</v>
      </c>
      <c r="F1591" s="1">
        <f t="shared" si="145"/>
        <v>40754.200000000063</v>
      </c>
      <c r="G1591" s="1">
        <f t="shared" si="146"/>
        <v>33701.47000000003</v>
      </c>
      <c r="H1591" s="1">
        <f t="shared" si="147"/>
        <v>14443.09000000002</v>
      </c>
      <c r="I1591" s="1">
        <f t="shared" si="148"/>
        <v>8133.5100000000202</v>
      </c>
      <c r="J1591" s="1">
        <f t="shared" si="149"/>
        <v>6309.58</v>
      </c>
      <c r="K1591">
        <v>0</v>
      </c>
      <c r="L1591">
        <v>208.13</v>
      </c>
      <c r="M1591">
        <v>1306.8</v>
      </c>
      <c r="N1591">
        <v>3403.15</v>
      </c>
      <c r="O1591">
        <v>2787.65</v>
      </c>
      <c r="P1591">
        <v>2544.35</v>
      </c>
      <c r="Q1591">
        <v>2284.9899999999998</v>
      </c>
      <c r="R1591">
        <v>3047.57</v>
      </c>
      <c r="S1591">
        <v>3526.3200000000102</v>
      </c>
      <c r="T1591">
        <v>4960.0100000000102</v>
      </c>
      <c r="U1591">
        <v>4780.0900000000101</v>
      </c>
      <c r="V1591">
        <v>3771.6300000000101</v>
      </c>
      <c r="W1591">
        <v>3153.8000000000102</v>
      </c>
      <c r="X1591">
        <v>2225.11</v>
      </c>
      <c r="Y1591">
        <v>2754.6000000000099</v>
      </c>
      <c r="Z1591">
        <v>0</v>
      </c>
      <c r="AA1591">
        <v>172.83</v>
      </c>
      <c r="AB1591">
        <v>781.06999999999903</v>
      </c>
      <c r="AC1591">
        <v>2260.4</v>
      </c>
      <c r="AD1591">
        <v>2621.54</v>
      </c>
      <c r="AE1591">
        <v>2117.9499999999998</v>
      </c>
      <c r="AF1591">
        <v>1790.53</v>
      </c>
      <c r="AG1591">
        <v>2518.96</v>
      </c>
      <c r="AH1591">
        <v>3694.1000000000099</v>
      </c>
      <c r="AI1591">
        <v>4578.7600000000102</v>
      </c>
      <c r="AJ1591">
        <v>3793.3000000000102</v>
      </c>
      <c r="AK1591">
        <v>3062.45</v>
      </c>
      <c r="AL1591">
        <v>2350.34</v>
      </c>
      <c r="AM1591">
        <v>1680.16</v>
      </c>
      <c r="AN1591">
        <v>2279.08</v>
      </c>
    </row>
    <row r="1592" spans="1:40" x14ac:dyDescent="0.3">
      <c r="A1592">
        <v>201905</v>
      </c>
      <c r="B1592">
        <v>20190510</v>
      </c>
      <c r="C1592">
        <v>2726056000</v>
      </c>
      <c r="D1592" t="s">
        <v>85</v>
      </c>
      <c r="E1592" s="1">
        <f t="shared" si="144"/>
        <v>76077.140000000072</v>
      </c>
      <c r="F1592" s="1">
        <f t="shared" si="145"/>
        <v>41621.690000000039</v>
      </c>
      <c r="G1592" s="1">
        <f t="shared" si="146"/>
        <v>34455.450000000019</v>
      </c>
      <c r="H1592" s="1">
        <f t="shared" si="147"/>
        <v>14077.7</v>
      </c>
      <c r="I1592" s="1">
        <f t="shared" si="148"/>
        <v>7706.59</v>
      </c>
      <c r="J1592" s="1">
        <f t="shared" si="149"/>
        <v>6371.11</v>
      </c>
      <c r="K1592">
        <v>0</v>
      </c>
      <c r="L1592">
        <v>193.98</v>
      </c>
      <c r="M1592">
        <v>1461.53</v>
      </c>
      <c r="N1592">
        <v>3638.3500000000099</v>
      </c>
      <c r="O1592">
        <v>2911.05</v>
      </c>
      <c r="P1592">
        <v>2671.94</v>
      </c>
      <c r="Q1592">
        <v>2361.7600000000002</v>
      </c>
      <c r="R1592">
        <v>3112.84</v>
      </c>
      <c r="S1592">
        <v>3665.00000000001</v>
      </c>
      <c r="T1592">
        <v>5224.09</v>
      </c>
      <c r="U1592">
        <v>4780.3200000000097</v>
      </c>
      <c r="V1592">
        <v>3894.2400000000098</v>
      </c>
      <c r="W1592">
        <v>2966.29</v>
      </c>
      <c r="X1592">
        <v>2079.06</v>
      </c>
      <c r="Y1592">
        <v>2661.24</v>
      </c>
      <c r="Z1592">
        <v>0</v>
      </c>
      <c r="AA1592">
        <v>219.76</v>
      </c>
      <c r="AB1592">
        <v>885.19999999999902</v>
      </c>
      <c r="AC1592">
        <v>2386.65</v>
      </c>
      <c r="AD1592">
        <v>2798.77</v>
      </c>
      <c r="AE1592">
        <v>2018.91</v>
      </c>
      <c r="AF1592">
        <v>1866.33</v>
      </c>
      <c r="AG1592">
        <v>2679.58</v>
      </c>
      <c r="AH1592">
        <v>3660.12</v>
      </c>
      <c r="AI1592">
        <v>4750.5300000000097</v>
      </c>
      <c r="AJ1592">
        <v>3794.7200000000098</v>
      </c>
      <c r="AK1592">
        <v>3023.77</v>
      </c>
      <c r="AL1592">
        <v>2446.9</v>
      </c>
      <c r="AM1592">
        <v>1656.83</v>
      </c>
      <c r="AN1592">
        <v>2267.38</v>
      </c>
    </row>
    <row r="1593" spans="1:40" x14ac:dyDescent="0.3">
      <c r="A1593">
        <v>201905</v>
      </c>
      <c r="B1593">
        <v>20190511</v>
      </c>
      <c r="C1593">
        <v>2726056000</v>
      </c>
      <c r="D1593" t="s">
        <v>85</v>
      </c>
      <c r="E1593" s="1">
        <f t="shared" si="144"/>
        <v>77843.490000000063</v>
      </c>
      <c r="F1593" s="1">
        <f t="shared" si="145"/>
        <v>42960.770000000026</v>
      </c>
      <c r="G1593" s="1">
        <f t="shared" si="146"/>
        <v>34882.720000000001</v>
      </c>
      <c r="H1593" s="1">
        <f t="shared" si="147"/>
        <v>13552.54</v>
      </c>
      <c r="I1593" s="1">
        <f t="shared" si="148"/>
        <v>7827.25</v>
      </c>
      <c r="J1593" s="1">
        <f t="shared" si="149"/>
        <v>5725.29</v>
      </c>
      <c r="K1593">
        <v>0</v>
      </c>
      <c r="L1593">
        <v>269.02</v>
      </c>
      <c r="M1593">
        <v>1303.99</v>
      </c>
      <c r="N1593">
        <v>3468.66</v>
      </c>
      <c r="O1593">
        <v>2905.56</v>
      </c>
      <c r="P1593">
        <v>3235.46</v>
      </c>
      <c r="Q1593">
        <v>2701.6</v>
      </c>
      <c r="R1593">
        <v>3081.46</v>
      </c>
      <c r="S1593">
        <v>3680.4200000000101</v>
      </c>
      <c r="T1593">
        <v>5627.2</v>
      </c>
      <c r="U1593">
        <v>4931.8500000000104</v>
      </c>
      <c r="V1593">
        <v>3928.3000000000102</v>
      </c>
      <c r="W1593">
        <v>3265.34</v>
      </c>
      <c r="X1593">
        <v>2064.1999999999998</v>
      </c>
      <c r="Y1593">
        <v>2497.71</v>
      </c>
      <c r="Z1593">
        <v>0</v>
      </c>
      <c r="AA1593">
        <v>269.14999999999998</v>
      </c>
      <c r="AB1593">
        <v>1098.83</v>
      </c>
      <c r="AC1593">
        <v>2626.98</v>
      </c>
      <c r="AD1593">
        <v>2533.9699999999998</v>
      </c>
      <c r="AE1593">
        <v>2374.33</v>
      </c>
      <c r="AF1593">
        <v>2011.72</v>
      </c>
      <c r="AG1593">
        <v>2716.47</v>
      </c>
      <c r="AH1593">
        <v>3944.2</v>
      </c>
      <c r="AI1593">
        <v>4860.5600000000104</v>
      </c>
      <c r="AJ1593">
        <v>3780.42</v>
      </c>
      <c r="AK1593">
        <v>2940.8</v>
      </c>
      <c r="AL1593">
        <v>2291.23</v>
      </c>
      <c r="AM1593">
        <v>1410.32</v>
      </c>
      <c r="AN1593">
        <v>2023.74</v>
      </c>
    </row>
    <row r="1594" spans="1:40" x14ac:dyDescent="0.3">
      <c r="A1594">
        <v>201905</v>
      </c>
      <c r="B1594">
        <v>20190512</v>
      </c>
      <c r="C1594">
        <v>2726056000</v>
      </c>
      <c r="D1594" t="s">
        <v>85</v>
      </c>
      <c r="E1594" s="1">
        <f t="shared" si="144"/>
        <v>73037.000000000044</v>
      </c>
      <c r="F1594" s="1">
        <f t="shared" si="145"/>
        <v>38939.480000000025</v>
      </c>
      <c r="G1594" s="1">
        <f t="shared" si="146"/>
        <v>34097.520000000011</v>
      </c>
      <c r="H1594" s="1">
        <f t="shared" si="147"/>
        <v>14109.590000000011</v>
      </c>
      <c r="I1594" s="1">
        <f t="shared" si="148"/>
        <v>7478.6300000000101</v>
      </c>
      <c r="J1594" s="1">
        <f t="shared" si="149"/>
        <v>6630.96</v>
      </c>
      <c r="K1594">
        <v>0</v>
      </c>
      <c r="L1594">
        <v>251.56</v>
      </c>
      <c r="M1594">
        <v>1197.67</v>
      </c>
      <c r="N1594">
        <v>2979.47</v>
      </c>
      <c r="O1594">
        <v>2772.84</v>
      </c>
      <c r="P1594">
        <v>2873.81</v>
      </c>
      <c r="Q1594">
        <v>2434.5100000000002</v>
      </c>
      <c r="R1594">
        <v>2836.04</v>
      </c>
      <c r="S1594">
        <v>3287.17</v>
      </c>
      <c r="T1594">
        <v>4885.8600000000097</v>
      </c>
      <c r="U1594">
        <v>4483.96</v>
      </c>
      <c r="V1594">
        <v>3457.96000000001</v>
      </c>
      <c r="W1594">
        <v>2972.0900000000101</v>
      </c>
      <c r="X1594">
        <v>1983.73</v>
      </c>
      <c r="Y1594">
        <v>2522.81</v>
      </c>
      <c r="Z1594">
        <v>0</v>
      </c>
      <c r="AA1594">
        <v>279.57</v>
      </c>
      <c r="AB1594">
        <v>1109.21</v>
      </c>
      <c r="AC1594">
        <v>2496.1799999999998</v>
      </c>
      <c r="AD1594">
        <v>2315.88</v>
      </c>
      <c r="AE1594">
        <v>2170.09</v>
      </c>
      <c r="AF1594">
        <v>1904.6</v>
      </c>
      <c r="AG1594">
        <v>2485.34</v>
      </c>
      <c r="AH1594">
        <v>3501.81</v>
      </c>
      <c r="AI1594">
        <v>4465.18</v>
      </c>
      <c r="AJ1594">
        <v>3642.46000000001</v>
      </c>
      <c r="AK1594">
        <v>3096.24</v>
      </c>
      <c r="AL1594">
        <v>2660.05</v>
      </c>
      <c r="AM1594">
        <v>1711.32</v>
      </c>
      <c r="AN1594">
        <v>2259.59</v>
      </c>
    </row>
    <row r="1595" spans="1:40" x14ac:dyDescent="0.3">
      <c r="A1595">
        <v>201905</v>
      </c>
      <c r="B1595">
        <v>20190513</v>
      </c>
      <c r="C1595">
        <v>2726056000</v>
      </c>
      <c r="D1595" t="s">
        <v>85</v>
      </c>
      <c r="E1595" s="1">
        <f t="shared" si="144"/>
        <v>74841.560000000027</v>
      </c>
      <c r="F1595" s="1">
        <f t="shared" si="145"/>
        <v>41449.000000000022</v>
      </c>
      <c r="G1595" s="1">
        <f t="shared" si="146"/>
        <v>33392.560000000012</v>
      </c>
      <c r="H1595" s="1">
        <f t="shared" si="147"/>
        <v>14370.03000000001</v>
      </c>
      <c r="I1595" s="1">
        <f t="shared" si="148"/>
        <v>8185.1900000000096</v>
      </c>
      <c r="J1595" s="1">
        <f t="shared" si="149"/>
        <v>6184.84</v>
      </c>
      <c r="K1595">
        <v>0</v>
      </c>
      <c r="L1595">
        <v>184.06</v>
      </c>
      <c r="M1595">
        <v>1262.81</v>
      </c>
      <c r="N1595">
        <v>3384.26</v>
      </c>
      <c r="O1595">
        <v>2762.57</v>
      </c>
      <c r="P1595">
        <v>2643.81</v>
      </c>
      <c r="Q1595">
        <v>2311.15</v>
      </c>
      <c r="R1595">
        <v>3113.94</v>
      </c>
      <c r="S1595">
        <v>3624.01</v>
      </c>
      <c r="T1595">
        <v>5203.82</v>
      </c>
      <c r="U1595">
        <v>4955.1900000000096</v>
      </c>
      <c r="V1595">
        <v>3818.19</v>
      </c>
      <c r="W1595">
        <v>3166.1300000000101</v>
      </c>
      <c r="X1595">
        <v>2343.1999999999998</v>
      </c>
      <c r="Y1595">
        <v>2675.86</v>
      </c>
      <c r="Z1595">
        <v>0</v>
      </c>
      <c r="AA1595">
        <v>158.88</v>
      </c>
      <c r="AB1595">
        <v>754.979999999999</v>
      </c>
      <c r="AC1595">
        <v>2148.81</v>
      </c>
      <c r="AD1595">
        <v>2763.75</v>
      </c>
      <c r="AE1595">
        <v>1984.1</v>
      </c>
      <c r="AF1595">
        <v>1705.39</v>
      </c>
      <c r="AG1595">
        <v>2453.29</v>
      </c>
      <c r="AH1595">
        <v>3629.54</v>
      </c>
      <c r="AI1595">
        <v>4729.33</v>
      </c>
      <c r="AJ1595">
        <v>3728.49</v>
      </c>
      <c r="AK1595">
        <v>3151.1600000000099</v>
      </c>
      <c r="AL1595">
        <v>2426.0500000000002</v>
      </c>
      <c r="AM1595">
        <v>1643.47</v>
      </c>
      <c r="AN1595">
        <v>2115.3200000000002</v>
      </c>
    </row>
    <row r="1596" spans="1:40" x14ac:dyDescent="0.3">
      <c r="A1596">
        <v>201905</v>
      </c>
      <c r="B1596">
        <v>20190514</v>
      </c>
      <c r="C1596">
        <v>2726056000</v>
      </c>
      <c r="D1596" t="s">
        <v>85</v>
      </c>
      <c r="E1596" s="1">
        <f t="shared" si="144"/>
        <v>74178.010000000068</v>
      </c>
      <c r="F1596" s="1">
        <f t="shared" si="145"/>
        <v>40875.300000000039</v>
      </c>
      <c r="G1596" s="1">
        <f t="shared" si="146"/>
        <v>33302.710000000021</v>
      </c>
      <c r="H1596" s="1">
        <f t="shared" si="147"/>
        <v>13911.55000000001</v>
      </c>
      <c r="I1596" s="1">
        <f t="shared" si="148"/>
        <v>7836.1300000000101</v>
      </c>
      <c r="J1596" s="1">
        <f t="shared" si="149"/>
        <v>6075.42</v>
      </c>
      <c r="K1596">
        <v>0</v>
      </c>
      <c r="L1596">
        <v>193.93</v>
      </c>
      <c r="M1596">
        <v>1219.2</v>
      </c>
      <c r="N1596">
        <v>3388.92</v>
      </c>
      <c r="O1596">
        <v>2661.67</v>
      </c>
      <c r="P1596">
        <v>2599.0500000000002</v>
      </c>
      <c r="Q1596">
        <v>2227.6799999999998</v>
      </c>
      <c r="R1596">
        <v>3042.79</v>
      </c>
      <c r="S1596">
        <v>3569.6600000000099</v>
      </c>
      <c r="T1596">
        <v>5310.9</v>
      </c>
      <c r="U1596">
        <v>4904.5200000000104</v>
      </c>
      <c r="V1596">
        <v>3920.8500000000099</v>
      </c>
      <c r="W1596">
        <v>3073.9000000000101</v>
      </c>
      <c r="X1596">
        <v>2120.2800000000002</v>
      </c>
      <c r="Y1596">
        <v>2641.95</v>
      </c>
      <c r="Z1596">
        <v>0</v>
      </c>
      <c r="AA1596">
        <v>184.75</v>
      </c>
      <c r="AB1596">
        <v>781.82999999999902</v>
      </c>
      <c r="AC1596">
        <v>2172.2600000000002</v>
      </c>
      <c r="AD1596">
        <v>2600.23</v>
      </c>
      <c r="AE1596">
        <v>1969.94</v>
      </c>
      <c r="AF1596">
        <v>1693.84</v>
      </c>
      <c r="AG1596">
        <v>2529.87</v>
      </c>
      <c r="AH1596">
        <v>3716.58</v>
      </c>
      <c r="AI1596">
        <v>4734.8500000000004</v>
      </c>
      <c r="AJ1596">
        <v>3783.8500000000099</v>
      </c>
      <c r="AK1596">
        <v>3059.29000000001</v>
      </c>
      <c r="AL1596">
        <v>2276.67</v>
      </c>
      <c r="AM1596">
        <v>1691.36</v>
      </c>
      <c r="AN1596">
        <v>2107.39</v>
      </c>
    </row>
    <row r="1597" spans="1:40" x14ac:dyDescent="0.3">
      <c r="A1597">
        <v>201905</v>
      </c>
      <c r="B1597">
        <v>20190515</v>
      </c>
      <c r="C1597">
        <v>2726056000</v>
      </c>
      <c r="D1597" t="s">
        <v>85</v>
      </c>
      <c r="E1597" s="1">
        <f t="shared" si="144"/>
        <v>74866.160000000091</v>
      </c>
      <c r="F1597" s="1">
        <f t="shared" si="145"/>
        <v>41512.140000000043</v>
      </c>
      <c r="G1597" s="1">
        <f t="shared" si="146"/>
        <v>33354.020000000033</v>
      </c>
      <c r="H1597" s="1">
        <f t="shared" si="147"/>
        <v>13848.920000000009</v>
      </c>
      <c r="I1597" s="1">
        <f t="shared" si="148"/>
        <v>7903.96000000001</v>
      </c>
      <c r="J1597" s="1">
        <f t="shared" si="149"/>
        <v>5944.96</v>
      </c>
      <c r="K1597">
        <v>0.36</v>
      </c>
      <c r="L1597">
        <v>173.8</v>
      </c>
      <c r="M1597">
        <v>1271.6099999999999</v>
      </c>
      <c r="N1597">
        <v>3838.57</v>
      </c>
      <c r="O1597">
        <v>2643.62</v>
      </c>
      <c r="P1597">
        <v>2480.4899999999998</v>
      </c>
      <c r="Q1597">
        <v>2280.56</v>
      </c>
      <c r="R1597">
        <v>3063.06</v>
      </c>
      <c r="S1597">
        <v>3649.3500000000099</v>
      </c>
      <c r="T1597">
        <v>5163.67</v>
      </c>
      <c r="U1597">
        <v>5009.9000000000096</v>
      </c>
      <c r="V1597">
        <v>4033.1900000000101</v>
      </c>
      <c r="W1597">
        <v>3089.02000000001</v>
      </c>
      <c r="X1597">
        <v>2248.5</v>
      </c>
      <c r="Y1597">
        <v>2566.44</v>
      </c>
      <c r="Z1597">
        <v>0</v>
      </c>
      <c r="AA1597">
        <v>166.86</v>
      </c>
      <c r="AB1597">
        <v>833.22</v>
      </c>
      <c r="AC1597">
        <v>2552.5700000000002</v>
      </c>
      <c r="AD1597">
        <v>2662.97</v>
      </c>
      <c r="AE1597">
        <v>1973.98</v>
      </c>
      <c r="AF1597">
        <v>1789.61</v>
      </c>
      <c r="AG1597">
        <v>2479.67</v>
      </c>
      <c r="AH1597">
        <v>3557.96000000001</v>
      </c>
      <c r="AI1597">
        <v>4682.0300000000097</v>
      </c>
      <c r="AJ1597">
        <v>3693.9700000000098</v>
      </c>
      <c r="AK1597">
        <v>3016.22</v>
      </c>
      <c r="AL1597">
        <v>2264.67</v>
      </c>
      <c r="AM1597">
        <v>1614.3</v>
      </c>
      <c r="AN1597">
        <v>2065.9899999999998</v>
      </c>
    </row>
    <row r="1598" spans="1:40" x14ac:dyDescent="0.3">
      <c r="A1598">
        <v>201905</v>
      </c>
      <c r="B1598">
        <v>20190516</v>
      </c>
      <c r="C1598">
        <v>2726056000</v>
      </c>
      <c r="D1598" t="s">
        <v>85</v>
      </c>
      <c r="E1598" s="1">
        <f t="shared" si="144"/>
        <v>73222.210000000065</v>
      </c>
      <c r="F1598" s="1">
        <f t="shared" si="145"/>
        <v>40329.000000000044</v>
      </c>
      <c r="G1598" s="1">
        <f t="shared" si="146"/>
        <v>32893.210000000021</v>
      </c>
      <c r="H1598" s="1">
        <f t="shared" si="147"/>
        <v>13505.26</v>
      </c>
      <c r="I1598" s="1">
        <f t="shared" si="148"/>
        <v>7566.2300000000005</v>
      </c>
      <c r="J1598" s="1">
        <f t="shared" si="149"/>
        <v>5939.03</v>
      </c>
      <c r="K1598">
        <v>1.32</v>
      </c>
      <c r="L1598">
        <v>172.22</v>
      </c>
      <c r="M1598">
        <v>1148.9000000000001</v>
      </c>
      <c r="N1598">
        <v>3277.11</v>
      </c>
      <c r="O1598">
        <v>2599.79</v>
      </c>
      <c r="P1598">
        <v>2596.3000000000002</v>
      </c>
      <c r="Q1598">
        <v>2280.6</v>
      </c>
      <c r="R1598">
        <v>3132.15</v>
      </c>
      <c r="S1598">
        <v>3617.1300000000101</v>
      </c>
      <c r="T1598">
        <v>5051.1900000000096</v>
      </c>
      <c r="U1598">
        <v>4821.5100000000102</v>
      </c>
      <c r="V1598">
        <v>4064.5500000000102</v>
      </c>
      <c r="W1598">
        <v>2968.88</v>
      </c>
      <c r="X1598">
        <v>2166.8000000000002</v>
      </c>
      <c r="Y1598">
        <v>2430.5500000000002</v>
      </c>
      <c r="Z1598">
        <v>0</v>
      </c>
      <c r="AA1598">
        <v>176.3</v>
      </c>
      <c r="AB1598">
        <v>710</v>
      </c>
      <c r="AC1598">
        <v>2065.27</v>
      </c>
      <c r="AD1598">
        <v>2716.01</v>
      </c>
      <c r="AE1598">
        <v>1968.47</v>
      </c>
      <c r="AF1598">
        <v>1684.75</v>
      </c>
      <c r="AG1598">
        <v>2461.04</v>
      </c>
      <c r="AH1598">
        <v>3665.8100000000099</v>
      </c>
      <c r="AI1598">
        <v>4654.7600000000102</v>
      </c>
      <c r="AJ1598">
        <v>3792.03</v>
      </c>
      <c r="AK1598">
        <v>3059.74</v>
      </c>
      <c r="AL1598">
        <v>2273.39</v>
      </c>
      <c r="AM1598">
        <v>1590.19</v>
      </c>
      <c r="AN1598">
        <v>2075.4499999999998</v>
      </c>
    </row>
    <row r="1599" spans="1:40" x14ac:dyDescent="0.3">
      <c r="A1599">
        <v>201905</v>
      </c>
      <c r="B1599">
        <v>20190517</v>
      </c>
      <c r="C1599">
        <v>2726056000</v>
      </c>
      <c r="D1599" t="s">
        <v>85</v>
      </c>
      <c r="E1599" s="1">
        <f t="shared" si="144"/>
        <v>77997.510000000068</v>
      </c>
      <c r="F1599" s="1">
        <f t="shared" si="145"/>
        <v>43498.700000000055</v>
      </c>
      <c r="G1599" s="1">
        <f t="shared" si="146"/>
        <v>34498.810000000019</v>
      </c>
      <c r="H1599" s="1">
        <f t="shared" si="147"/>
        <v>14492.250000000011</v>
      </c>
      <c r="I1599" s="1">
        <f t="shared" si="148"/>
        <v>8337.5600000000104</v>
      </c>
      <c r="J1599" s="1">
        <f t="shared" si="149"/>
        <v>6154.6900000000005</v>
      </c>
      <c r="K1599">
        <v>0</v>
      </c>
      <c r="L1599">
        <v>191.63</v>
      </c>
      <c r="M1599">
        <v>1381.71</v>
      </c>
      <c r="N1599">
        <v>3513.56</v>
      </c>
      <c r="O1599">
        <v>2880.05</v>
      </c>
      <c r="P1599">
        <v>2813.29</v>
      </c>
      <c r="Q1599">
        <v>2388.6799999999998</v>
      </c>
      <c r="R1599">
        <v>3258.18</v>
      </c>
      <c r="S1599">
        <v>3886.8100000000099</v>
      </c>
      <c r="T1599">
        <v>5527.2200000000103</v>
      </c>
      <c r="U1599">
        <v>5166.6200000000099</v>
      </c>
      <c r="V1599">
        <v>4153.3900000000103</v>
      </c>
      <c r="W1599">
        <v>3372.9500000000098</v>
      </c>
      <c r="X1599">
        <v>2298.2800000000002</v>
      </c>
      <c r="Y1599">
        <v>2666.33</v>
      </c>
      <c r="Z1599">
        <v>0</v>
      </c>
      <c r="AA1599">
        <v>175.86</v>
      </c>
      <c r="AB1599">
        <v>812.60999999999899</v>
      </c>
      <c r="AC1599">
        <v>2306.27</v>
      </c>
      <c r="AD1599">
        <v>2680.61</v>
      </c>
      <c r="AE1599">
        <v>1976.21</v>
      </c>
      <c r="AF1599">
        <v>1885.24</v>
      </c>
      <c r="AG1599">
        <v>2651.56</v>
      </c>
      <c r="AH1599">
        <v>3849.6800000000098</v>
      </c>
      <c r="AI1599">
        <v>4964.0600000000004</v>
      </c>
      <c r="AJ1599">
        <v>3800.71000000001</v>
      </c>
      <c r="AK1599">
        <v>3241.31</v>
      </c>
      <c r="AL1599">
        <v>2452.23</v>
      </c>
      <c r="AM1599">
        <v>1584.69</v>
      </c>
      <c r="AN1599">
        <v>2117.77</v>
      </c>
    </row>
    <row r="1600" spans="1:40" x14ac:dyDescent="0.3">
      <c r="A1600">
        <v>201905</v>
      </c>
      <c r="B1600">
        <v>20190518</v>
      </c>
      <c r="C1600">
        <v>2726056000</v>
      </c>
      <c r="D1600" t="s">
        <v>85</v>
      </c>
      <c r="E1600" s="1">
        <f t="shared" si="144"/>
        <v>67951.150000000067</v>
      </c>
      <c r="F1600" s="1">
        <f t="shared" si="145"/>
        <v>37132.860000000052</v>
      </c>
      <c r="G1600" s="1">
        <f t="shared" si="146"/>
        <v>30818.290000000026</v>
      </c>
      <c r="H1600" s="1">
        <f t="shared" si="147"/>
        <v>11771.69</v>
      </c>
      <c r="I1600" s="1">
        <f t="shared" si="148"/>
        <v>6698.25</v>
      </c>
      <c r="J1600" s="1">
        <f t="shared" si="149"/>
        <v>5073.4400000000005</v>
      </c>
      <c r="K1600">
        <v>0.81</v>
      </c>
      <c r="L1600">
        <v>236.73</v>
      </c>
      <c r="M1600">
        <v>1111.71</v>
      </c>
      <c r="N1600">
        <v>2819.92</v>
      </c>
      <c r="O1600">
        <v>2492.89</v>
      </c>
      <c r="P1600">
        <v>2753.7000000000098</v>
      </c>
      <c r="Q1600">
        <v>2299.7800000000002</v>
      </c>
      <c r="R1600">
        <v>2712.73000000001</v>
      </c>
      <c r="S1600">
        <v>3269.57</v>
      </c>
      <c r="T1600">
        <v>4915.8100000000204</v>
      </c>
      <c r="U1600">
        <v>4380.6500000000096</v>
      </c>
      <c r="V1600">
        <v>3440.31</v>
      </c>
      <c r="W1600">
        <v>2747.44</v>
      </c>
      <c r="X1600">
        <v>1873.75</v>
      </c>
      <c r="Y1600">
        <v>2077.06</v>
      </c>
      <c r="Z1600">
        <v>0</v>
      </c>
      <c r="AA1600">
        <v>255.96</v>
      </c>
      <c r="AB1600">
        <v>1001.16</v>
      </c>
      <c r="AC1600">
        <v>2160.27</v>
      </c>
      <c r="AD1600">
        <v>2013.23</v>
      </c>
      <c r="AE1600">
        <v>1953.36</v>
      </c>
      <c r="AF1600">
        <v>1737.74</v>
      </c>
      <c r="AG1600">
        <v>2462.65</v>
      </c>
      <c r="AH1600">
        <v>3527.73000000001</v>
      </c>
      <c r="AI1600">
        <v>4471.8300000000099</v>
      </c>
      <c r="AJ1600">
        <v>3410.8300000000099</v>
      </c>
      <c r="AK1600">
        <v>2750.09</v>
      </c>
      <c r="AL1600">
        <v>1998.07</v>
      </c>
      <c r="AM1600">
        <v>1312.69</v>
      </c>
      <c r="AN1600">
        <v>1762.68</v>
      </c>
    </row>
    <row r="1601" spans="1:40" x14ac:dyDescent="0.3">
      <c r="A1601">
        <v>201905</v>
      </c>
      <c r="B1601">
        <v>20190519</v>
      </c>
      <c r="C1601">
        <v>2726056000</v>
      </c>
      <c r="D1601" t="s">
        <v>85</v>
      </c>
      <c r="E1601" s="1">
        <f t="shared" si="144"/>
        <v>62602.770000000048</v>
      </c>
      <c r="F1601" s="1">
        <f t="shared" si="145"/>
        <v>34536.99000000002</v>
      </c>
      <c r="G1601" s="1">
        <f t="shared" si="146"/>
        <v>28065.780000000017</v>
      </c>
      <c r="H1601" s="1">
        <f t="shared" si="147"/>
        <v>11273.84</v>
      </c>
      <c r="I1601" s="1">
        <f t="shared" si="148"/>
        <v>6365.7</v>
      </c>
      <c r="J1601" s="1">
        <f t="shared" si="149"/>
        <v>4908.1400000000003</v>
      </c>
      <c r="K1601">
        <v>0</v>
      </c>
      <c r="L1601">
        <v>217.1</v>
      </c>
      <c r="M1601">
        <v>1049.3599999999999</v>
      </c>
      <c r="N1601">
        <v>2650.18</v>
      </c>
      <c r="O1601">
        <v>2454.33</v>
      </c>
      <c r="P1601">
        <v>2510.7399999999998</v>
      </c>
      <c r="Q1601">
        <v>2083.67</v>
      </c>
      <c r="R1601">
        <v>2411.35</v>
      </c>
      <c r="S1601">
        <v>2941.25000000001</v>
      </c>
      <c r="T1601">
        <v>4531.3999999999996</v>
      </c>
      <c r="U1601">
        <v>4109.8999999999996</v>
      </c>
      <c r="V1601">
        <v>3212.0100000000102</v>
      </c>
      <c r="W1601">
        <v>2667.94</v>
      </c>
      <c r="X1601">
        <v>1711.1</v>
      </c>
      <c r="Y1601">
        <v>1986.66</v>
      </c>
      <c r="Z1601">
        <v>0</v>
      </c>
      <c r="AA1601">
        <v>228.23</v>
      </c>
      <c r="AB1601">
        <v>842.969999999999</v>
      </c>
      <c r="AC1601">
        <v>2094.8200000000002</v>
      </c>
      <c r="AD1601">
        <v>1940.09</v>
      </c>
      <c r="AE1601">
        <v>1797.08</v>
      </c>
      <c r="AF1601">
        <v>1629.91</v>
      </c>
      <c r="AG1601">
        <v>2138.1</v>
      </c>
      <c r="AH1601">
        <v>3040.69</v>
      </c>
      <c r="AI1601">
        <v>3962.46000000001</v>
      </c>
      <c r="AJ1601">
        <v>3005.8300000000099</v>
      </c>
      <c r="AK1601">
        <v>2477.46</v>
      </c>
      <c r="AL1601">
        <v>1884.17</v>
      </c>
      <c r="AM1601">
        <v>1324.01</v>
      </c>
      <c r="AN1601">
        <v>1699.96</v>
      </c>
    </row>
    <row r="1602" spans="1:40" x14ac:dyDescent="0.3">
      <c r="A1602">
        <v>201905</v>
      </c>
      <c r="B1602">
        <v>20190520</v>
      </c>
      <c r="C1602">
        <v>2726056000</v>
      </c>
      <c r="D1602" t="s">
        <v>85</v>
      </c>
      <c r="E1602" s="1">
        <f t="shared" si="144"/>
        <v>74008.770000000048</v>
      </c>
      <c r="F1602" s="1">
        <f t="shared" si="145"/>
        <v>41124.000000000029</v>
      </c>
      <c r="G1602" s="1">
        <f t="shared" si="146"/>
        <v>32884.770000000033</v>
      </c>
      <c r="H1602" s="1">
        <f t="shared" si="147"/>
        <v>14068.28</v>
      </c>
      <c r="I1602" s="1">
        <f t="shared" si="148"/>
        <v>7978.18</v>
      </c>
      <c r="J1602" s="1">
        <f t="shared" si="149"/>
        <v>6090.1</v>
      </c>
      <c r="K1602">
        <v>0.4</v>
      </c>
      <c r="L1602">
        <v>174.52</v>
      </c>
      <c r="M1602">
        <v>1106.3499999999999</v>
      </c>
      <c r="N1602">
        <v>3229.97</v>
      </c>
      <c r="O1602">
        <v>2631.47</v>
      </c>
      <c r="P1602">
        <v>2556.84</v>
      </c>
      <c r="Q1602">
        <v>2295.09</v>
      </c>
      <c r="R1602">
        <v>3151.44</v>
      </c>
      <c r="S1602">
        <v>3691.50000000001</v>
      </c>
      <c r="T1602">
        <v>5358.4300000000103</v>
      </c>
      <c r="U1602">
        <v>4978.49</v>
      </c>
      <c r="V1602">
        <v>3971.3200000000102</v>
      </c>
      <c r="W1602">
        <v>3169.17</v>
      </c>
      <c r="X1602">
        <v>2229.25</v>
      </c>
      <c r="Y1602">
        <v>2579.7600000000002</v>
      </c>
      <c r="Z1602">
        <v>0</v>
      </c>
      <c r="AA1602">
        <v>153.11000000000001</v>
      </c>
      <c r="AB1602">
        <v>671.80999999999904</v>
      </c>
      <c r="AC1602">
        <v>2033.22</v>
      </c>
      <c r="AD1602">
        <v>2527.2800000000002</v>
      </c>
      <c r="AE1602">
        <v>1967.96</v>
      </c>
      <c r="AF1602">
        <v>1716.99</v>
      </c>
      <c r="AG1602">
        <v>2570.96</v>
      </c>
      <c r="AH1602">
        <v>3637.0800000000099</v>
      </c>
      <c r="AI1602">
        <v>4700.6600000000099</v>
      </c>
      <c r="AJ1602">
        <v>3781.0700000000102</v>
      </c>
      <c r="AK1602">
        <v>3034.53</v>
      </c>
      <c r="AL1602">
        <v>2330.4</v>
      </c>
      <c r="AM1602">
        <v>1621.79</v>
      </c>
      <c r="AN1602">
        <v>2137.91</v>
      </c>
    </row>
    <row r="1603" spans="1:40" x14ac:dyDescent="0.3">
      <c r="A1603">
        <v>201905</v>
      </c>
      <c r="B1603">
        <v>20190521</v>
      </c>
      <c r="C1603">
        <v>2726056000</v>
      </c>
      <c r="D1603" t="s">
        <v>85</v>
      </c>
      <c r="E1603" s="1">
        <f t="shared" ref="E1603:E1666" si="150">SUM(K1603:AN1603)</f>
        <v>74857.23000000004</v>
      </c>
      <c r="F1603" s="1">
        <f t="shared" ref="F1603:F1666" si="151">SUM(K1603:Y1603)</f>
        <v>41764.840000000033</v>
      </c>
      <c r="G1603" s="1">
        <f t="shared" ref="G1603:G1666" si="152">SUM(Z1603:AN1603)</f>
        <v>33092.390000000014</v>
      </c>
      <c r="H1603" s="1">
        <f t="shared" ref="H1603:H1666" si="153">SUM(I1603:J1603)</f>
        <v>14012.310000000009</v>
      </c>
      <c r="I1603" s="1">
        <f t="shared" ref="I1603:I1666" si="154">SUM(W1603:Y1603)</f>
        <v>7999.7400000000098</v>
      </c>
      <c r="J1603" s="1">
        <f t="shared" ref="J1603:J1666" si="155">SUM(AL1603:AN1603)</f>
        <v>6012.57</v>
      </c>
      <c r="K1603">
        <v>0.93</v>
      </c>
      <c r="L1603">
        <v>185.66</v>
      </c>
      <c r="M1603">
        <v>1181.2</v>
      </c>
      <c r="N1603">
        <v>3281.29</v>
      </c>
      <c r="O1603">
        <v>2799.69</v>
      </c>
      <c r="P1603">
        <v>2663.33</v>
      </c>
      <c r="Q1603">
        <v>2311.37</v>
      </c>
      <c r="R1603">
        <v>3264.08</v>
      </c>
      <c r="S1603">
        <v>3697.00000000001</v>
      </c>
      <c r="T1603">
        <v>5332.43</v>
      </c>
      <c r="U1603">
        <v>5009.1000000000104</v>
      </c>
      <c r="V1603">
        <v>4039.02</v>
      </c>
      <c r="W1603">
        <v>3190.6400000000099</v>
      </c>
      <c r="X1603">
        <v>2200.3000000000002</v>
      </c>
      <c r="Y1603">
        <v>2608.8000000000002</v>
      </c>
      <c r="Z1603">
        <v>0</v>
      </c>
      <c r="AA1603">
        <v>170.65</v>
      </c>
      <c r="AB1603">
        <v>794.63999999999896</v>
      </c>
      <c r="AC1603">
        <v>2111.06</v>
      </c>
      <c r="AD1603">
        <v>2766.52</v>
      </c>
      <c r="AE1603">
        <v>1938.73</v>
      </c>
      <c r="AF1603">
        <v>1789.2</v>
      </c>
      <c r="AG1603">
        <v>2482.7199999999998</v>
      </c>
      <c r="AH1603">
        <v>3518.22</v>
      </c>
      <c r="AI1603">
        <v>4658.4799999999996</v>
      </c>
      <c r="AJ1603">
        <v>3791.4900000000098</v>
      </c>
      <c r="AK1603">
        <v>3058.1100000000101</v>
      </c>
      <c r="AL1603">
        <v>2297.37</v>
      </c>
      <c r="AM1603">
        <v>1609.01</v>
      </c>
      <c r="AN1603">
        <v>2106.19</v>
      </c>
    </row>
    <row r="1604" spans="1:40" x14ac:dyDescent="0.3">
      <c r="A1604">
        <v>201905</v>
      </c>
      <c r="B1604">
        <v>20190522</v>
      </c>
      <c r="C1604">
        <v>2726056000</v>
      </c>
      <c r="D1604" t="s">
        <v>85</v>
      </c>
      <c r="E1604" s="1">
        <f t="shared" si="150"/>
        <v>72372.810000000041</v>
      </c>
      <c r="F1604" s="1">
        <f t="shared" si="151"/>
        <v>39953.880000000026</v>
      </c>
      <c r="G1604" s="1">
        <f t="shared" si="152"/>
        <v>32418.930000000029</v>
      </c>
      <c r="H1604" s="1">
        <f t="shared" si="153"/>
        <v>13533.890000000009</v>
      </c>
      <c r="I1604" s="1">
        <f t="shared" si="154"/>
        <v>7636.0200000000095</v>
      </c>
      <c r="J1604" s="1">
        <f t="shared" si="155"/>
        <v>5897.869999999999</v>
      </c>
      <c r="K1604">
        <v>0</v>
      </c>
      <c r="L1604">
        <v>185.89</v>
      </c>
      <c r="M1604">
        <v>1153.32</v>
      </c>
      <c r="N1604">
        <v>3131.07</v>
      </c>
      <c r="O1604">
        <v>2562.31</v>
      </c>
      <c r="P1604">
        <v>2560.37</v>
      </c>
      <c r="Q1604">
        <v>2258.89</v>
      </c>
      <c r="R1604">
        <v>3086.3</v>
      </c>
      <c r="S1604">
        <v>3616.47</v>
      </c>
      <c r="T1604">
        <v>5074.75</v>
      </c>
      <c r="U1604">
        <v>4801.5900000000101</v>
      </c>
      <c r="V1604">
        <v>3886.9000000000101</v>
      </c>
      <c r="W1604">
        <v>3083.96000000001</v>
      </c>
      <c r="X1604">
        <v>2129.0700000000002</v>
      </c>
      <c r="Y1604">
        <v>2422.9899999999998</v>
      </c>
      <c r="Z1604">
        <v>0</v>
      </c>
      <c r="AA1604">
        <v>166.13</v>
      </c>
      <c r="AB1604">
        <v>743.82</v>
      </c>
      <c r="AC1604">
        <v>2274.7800000000002</v>
      </c>
      <c r="AD1604">
        <v>2588.89</v>
      </c>
      <c r="AE1604">
        <v>1988.59</v>
      </c>
      <c r="AF1604">
        <v>1660.03</v>
      </c>
      <c r="AG1604">
        <v>2533.84</v>
      </c>
      <c r="AH1604">
        <v>3498.8300000000099</v>
      </c>
      <c r="AI1604">
        <v>4566.4700000000103</v>
      </c>
      <c r="AJ1604">
        <v>3578.85</v>
      </c>
      <c r="AK1604">
        <v>2920.8300000000099</v>
      </c>
      <c r="AL1604">
        <v>2225.6999999999998</v>
      </c>
      <c r="AM1604">
        <v>1535.86</v>
      </c>
      <c r="AN1604">
        <v>2136.31</v>
      </c>
    </row>
    <row r="1605" spans="1:40" x14ac:dyDescent="0.3">
      <c r="A1605">
        <v>201905</v>
      </c>
      <c r="B1605">
        <v>20190523</v>
      </c>
      <c r="C1605">
        <v>2726056000</v>
      </c>
      <c r="D1605" t="s">
        <v>85</v>
      </c>
      <c r="E1605" s="1">
        <f t="shared" si="150"/>
        <v>74364.050000000047</v>
      </c>
      <c r="F1605" s="1">
        <f t="shared" si="151"/>
        <v>41199.070000000022</v>
      </c>
      <c r="G1605" s="1">
        <f t="shared" si="152"/>
        <v>33164.980000000032</v>
      </c>
      <c r="H1605" s="1">
        <f t="shared" si="153"/>
        <v>13874.849999999999</v>
      </c>
      <c r="I1605" s="1">
        <f t="shared" si="154"/>
        <v>7872.91</v>
      </c>
      <c r="J1605" s="1">
        <f t="shared" si="155"/>
        <v>6001.94</v>
      </c>
      <c r="K1605">
        <v>0</v>
      </c>
      <c r="L1605">
        <v>182.47</v>
      </c>
      <c r="M1605">
        <v>1270.0999999999999</v>
      </c>
      <c r="N1605">
        <v>3226.22</v>
      </c>
      <c r="O1605">
        <v>2602.1</v>
      </c>
      <c r="P1605">
        <v>2702.41</v>
      </c>
      <c r="Q1605">
        <v>2427.62</v>
      </c>
      <c r="R1605">
        <v>3075.99</v>
      </c>
      <c r="S1605">
        <v>3704.1800000000098</v>
      </c>
      <c r="T1605">
        <v>5299.0800000000199</v>
      </c>
      <c r="U1605">
        <v>4906.8500000000004</v>
      </c>
      <c r="V1605">
        <v>3929.14</v>
      </c>
      <c r="W1605">
        <v>3185.61</v>
      </c>
      <c r="X1605">
        <v>2176.4899999999998</v>
      </c>
      <c r="Y1605">
        <v>2510.81</v>
      </c>
      <c r="Z1605">
        <v>0</v>
      </c>
      <c r="AA1605">
        <v>166.99</v>
      </c>
      <c r="AB1605">
        <v>721.95999999999901</v>
      </c>
      <c r="AC1605">
        <v>2147.4899999999998</v>
      </c>
      <c r="AD1605">
        <v>2774.85</v>
      </c>
      <c r="AE1605">
        <v>1898.6</v>
      </c>
      <c r="AF1605">
        <v>1790.76</v>
      </c>
      <c r="AG1605">
        <v>2586.15</v>
      </c>
      <c r="AH1605">
        <v>3603.6600000000099</v>
      </c>
      <c r="AI1605">
        <v>4755.04000000001</v>
      </c>
      <c r="AJ1605">
        <v>3679.64</v>
      </c>
      <c r="AK1605">
        <v>3037.9000000000101</v>
      </c>
      <c r="AL1605">
        <v>2240.4699999999998</v>
      </c>
      <c r="AM1605">
        <v>1547.84</v>
      </c>
      <c r="AN1605">
        <v>2213.63</v>
      </c>
    </row>
    <row r="1606" spans="1:40" x14ac:dyDescent="0.3">
      <c r="A1606">
        <v>201905</v>
      </c>
      <c r="B1606">
        <v>20190524</v>
      </c>
      <c r="C1606">
        <v>2726056000</v>
      </c>
      <c r="D1606" t="s">
        <v>85</v>
      </c>
      <c r="E1606" s="1">
        <f t="shared" si="150"/>
        <v>76870.82000000008</v>
      </c>
      <c r="F1606" s="1">
        <f t="shared" si="151"/>
        <v>43143.270000000048</v>
      </c>
      <c r="G1606" s="1">
        <f t="shared" si="152"/>
        <v>33727.550000000017</v>
      </c>
      <c r="H1606" s="1">
        <f t="shared" si="153"/>
        <v>13991.12000000001</v>
      </c>
      <c r="I1606" s="1">
        <f t="shared" si="154"/>
        <v>8033.8900000000103</v>
      </c>
      <c r="J1606" s="1">
        <f t="shared" si="155"/>
        <v>5957.23</v>
      </c>
      <c r="K1606">
        <v>0.4</v>
      </c>
      <c r="L1606">
        <v>169.97</v>
      </c>
      <c r="M1606">
        <v>1059.49</v>
      </c>
      <c r="N1606">
        <v>3383.31</v>
      </c>
      <c r="O1606">
        <v>2763.99</v>
      </c>
      <c r="P1606">
        <v>2824.00000000001</v>
      </c>
      <c r="Q1606">
        <v>2473.56</v>
      </c>
      <c r="R1606">
        <v>3342.88</v>
      </c>
      <c r="S1606">
        <v>4048.2200000000098</v>
      </c>
      <c r="T1606">
        <v>5523.2000000000098</v>
      </c>
      <c r="U1606">
        <v>5218.8700000000099</v>
      </c>
      <c r="V1606">
        <v>4301.49</v>
      </c>
      <c r="W1606">
        <v>3258.4200000000101</v>
      </c>
      <c r="X1606">
        <v>2215.79</v>
      </c>
      <c r="Y1606">
        <v>2559.6799999999998</v>
      </c>
      <c r="Z1606">
        <v>0</v>
      </c>
      <c r="AA1606">
        <v>167.53</v>
      </c>
      <c r="AB1606">
        <v>765.02</v>
      </c>
      <c r="AC1606">
        <v>2108.08</v>
      </c>
      <c r="AD1606">
        <v>2670.59</v>
      </c>
      <c r="AE1606">
        <v>2063.7199999999998</v>
      </c>
      <c r="AF1606">
        <v>1833.5</v>
      </c>
      <c r="AG1606">
        <v>2644.57</v>
      </c>
      <c r="AH1606">
        <v>3795.50000000001</v>
      </c>
      <c r="AI1606">
        <v>4767.1200000000099</v>
      </c>
      <c r="AJ1606">
        <v>3868.78</v>
      </c>
      <c r="AK1606">
        <v>3085.91</v>
      </c>
      <c r="AL1606">
        <v>2217.77</v>
      </c>
      <c r="AM1606">
        <v>1603.22</v>
      </c>
      <c r="AN1606">
        <v>2136.2399999999998</v>
      </c>
    </row>
    <row r="1607" spans="1:40" x14ac:dyDescent="0.3">
      <c r="A1607">
        <v>201905</v>
      </c>
      <c r="B1607">
        <v>20190525</v>
      </c>
      <c r="C1607">
        <v>2726056000</v>
      </c>
      <c r="D1607" t="s">
        <v>85</v>
      </c>
      <c r="E1607" s="1">
        <f t="shared" si="150"/>
        <v>75522.000000000102</v>
      </c>
      <c r="F1607" s="1">
        <f t="shared" si="151"/>
        <v>41525.310000000056</v>
      </c>
      <c r="G1607" s="1">
        <f t="shared" si="152"/>
        <v>33996.690000000053</v>
      </c>
      <c r="H1607" s="1">
        <f t="shared" si="153"/>
        <v>13130.84</v>
      </c>
      <c r="I1607" s="1">
        <f t="shared" si="154"/>
        <v>7554.88</v>
      </c>
      <c r="J1607" s="1">
        <f t="shared" si="155"/>
        <v>5575.9599999999991</v>
      </c>
      <c r="K1607">
        <v>0.46</v>
      </c>
      <c r="L1607">
        <v>310</v>
      </c>
      <c r="M1607">
        <v>1331.65</v>
      </c>
      <c r="N1607">
        <v>3229.5600000000099</v>
      </c>
      <c r="O1607">
        <v>2801.22</v>
      </c>
      <c r="P1607">
        <v>2969.50000000001</v>
      </c>
      <c r="Q1607">
        <v>2534.48</v>
      </c>
      <c r="R1607">
        <v>2987.82</v>
      </c>
      <c r="S1607">
        <v>3607.9900000000098</v>
      </c>
      <c r="T1607">
        <v>5629.0300000000097</v>
      </c>
      <c r="U1607">
        <v>4801.99</v>
      </c>
      <c r="V1607">
        <v>3766.73000000001</v>
      </c>
      <c r="W1607">
        <v>3085.68</v>
      </c>
      <c r="X1607">
        <v>2039.65</v>
      </c>
      <c r="Y1607">
        <v>2429.5500000000002</v>
      </c>
      <c r="Z1607">
        <v>0</v>
      </c>
      <c r="AA1607">
        <v>299.16000000000003</v>
      </c>
      <c r="AB1607">
        <v>1142.23</v>
      </c>
      <c r="AC1607">
        <v>2518.9700000000098</v>
      </c>
      <c r="AD1607">
        <v>2257.71</v>
      </c>
      <c r="AE1607">
        <v>2317.6999999999998</v>
      </c>
      <c r="AF1607">
        <v>1904.71</v>
      </c>
      <c r="AG1607">
        <v>2732.95</v>
      </c>
      <c r="AH1607">
        <v>3913.1300000000101</v>
      </c>
      <c r="AI1607">
        <v>4803.4500000000098</v>
      </c>
      <c r="AJ1607">
        <v>3634.2000000000098</v>
      </c>
      <c r="AK1607">
        <v>2896.52000000001</v>
      </c>
      <c r="AL1607">
        <v>2189.2199999999998</v>
      </c>
      <c r="AM1607">
        <v>1396.64</v>
      </c>
      <c r="AN1607">
        <v>1990.1</v>
      </c>
    </row>
    <row r="1608" spans="1:40" x14ac:dyDescent="0.3">
      <c r="A1608">
        <v>201905</v>
      </c>
      <c r="B1608">
        <v>20190526</v>
      </c>
      <c r="C1608">
        <v>2726056000</v>
      </c>
      <c r="D1608" t="s">
        <v>85</v>
      </c>
      <c r="E1608" s="1">
        <f t="shared" si="150"/>
        <v>67411.600000000093</v>
      </c>
      <c r="F1608" s="1">
        <f t="shared" si="151"/>
        <v>36801.360000000066</v>
      </c>
      <c r="G1608" s="1">
        <f t="shared" si="152"/>
        <v>30610.240000000027</v>
      </c>
      <c r="H1608" s="1">
        <f t="shared" si="153"/>
        <v>11841.740000000011</v>
      </c>
      <c r="I1608" s="1">
        <f t="shared" si="154"/>
        <v>6801.3100000000104</v>
      </c>
      <c r="J1608" s="1">
        <f t="shared" si="155"/>
        <v>5040.43</v>
      </c>
      <c r="K1608">
        <v>0</v>
      </c>
      <c r="L1608">
        <v>251.14</v>
      </c>
      <c r="M1608">
        <v>1148.44</v>
      </c>
      <c r="N1608">
        <v>2859.05</v>
      </c>
      <c r="O1608">
        <v>2584.81</v>
      </c>
      <c r="P1608">
        <v>2988.6100000000101</v>
      </c>
      <c r="Q1608">
        <v>2281.4499999999998</v>
      </c>
      <c r="R1608">
        <v>2659.53</v>
      </c>
      <c r="S1608">
        <v>3117.1600000000099</v>
      </c>
      <c r="T1608">
        <v>4688.79000000001</v>
      </c>
      <c r="U1608">
        <v>4179.6800000000103</v>
      </c>
      <c r="V1608">
        <v>3241.3900000000099</v>
      </c>
      <c r="W1608">
        <v>2787.52000000001</v>
      </c>
      <c r="X1608">
        <v>1776.29</v>
      </c>
      <c r="Y1608">
        <v>2237.5</v>
      </c>
      <c r="Z1608">
        <v>0</v>
      </c>
      <c r="AA1608">
        <v>250.76</v>
      </c>
      <c r="AB1608">
        <v>989.92999999999904</v>
      </c>
      <c r="AC1608">
        <v>2506.77</v>
      </c>
      <c r="AD1608">
        <v>2416.4299999999998</v>
      </c>
      <c r="AE1608">
        <v>2087.66</v>
      </c>
      <c r="AF1608">
        <v>1717.12</v>
      </c>
      <c r="AG1608">
        <v>2357.77</v>
      </c>
      <c r="AH1608">
        <v>3244.4900000000098</v>
      </c>
      <c r="AI1608">
        <v>4174.1500000000096</v>
      </c>
      <c r="AJ1608">
        <v>3212.1700000000101</v>
      </c>
      <c r="AK1608">
        <v>2612.56</v>
      </c>
      <c r="AL1608">
        <v>1948.55</v>
      </c>
      <c r="AM1608">
        <v>1337.68</v>
      </c>
      <c r="AN1608">
        <v>1754.2</v>
      </c>
    </row>
    <row r="1609" spans="1:40" x14ac:dyDescent="0.3">
      <c r="A1609">
        <v>201905</v>
      </c>
      <c r="B1609">
        <v>20190527</v>
      </c>
      <c r="C1609">
        <v>2726056000</v>
      </c>
      <c r="D1609" t="s">
        <v>85</v>
      </c>
      <c r="E1609" s="1">
        <f t="shared" si="150"/>
        <v>72780.120000000039</v>
      </c>
      <c r="F1609" s="1">
        <f t="shared" si="151"/>
        <v>40297.42000000002</v>
      </c>
      <c r="G1609" s="1">
        <f t="shared" si="152"/>
        <v>32482.700000000019</v>
      </c>
      <c r="H1609" s="1">
        <f t="shared" si="153"/>
        <v>13559.150000000001</v>
      </c>
      <c r="I1609" s="1">
        <f t="shared" si="154"/>
        <v>7734.0300000000007</v>
      </c>
      <c r="J1609" s="1">
        <f t="shared" si="155"/>
        <v>5825.12</v>
      </c>
      <c r="K1609">
        <v>0</v>
      </c>
      <c r="L1609">
        <v>157.62</v>
      </c>
      <c r="M1609">
        <v>1207.76</v>
      </c>
      <c r="N1609">
        <v>3325.32</v>
      </c>
      <c r="O1609">
        <v>2637.42</v>
      </c>
      <c r="P1609">
        <v>2606.81</v>
      </c>
      <c r="Q1609">
        <v>2152.4499999999998</v>
      </c>
      <c r="R1609">
        <v>3079.21</v>
      </c>
      <c r="S1609">
        <v>3604.33</v>
      </c>
      <c r="T1609">
        <v>5194.18</v>
      </c>
      <c r="U1609">
        <v>4788.4400000000096</v>
      </c>
      <c r="V1609">
        <v>3809.8500000000099</v>
      </c>
      <c r="W1609">
        <v>3032.73</v>
      </c>
      <c r="X1609">
        <v>2213.15</v>
      </c>
      <c r="Y1609">
        <v>2488.15</v>
      </c>
      <c r="Z1609">
        <v>0</v>
      </c>
      <c r="AA1609">
        <v>168.9</v>
      </c>
      <c r="AB1609">
        <v>720.81999999999903</v>
      </c>
      <c r="AC1609">
        <v>2064.08</v>
      </c>
      <c r="AD1609">
        <v>2663.66</v>
      </c>
      <c r="AE1609">
        <v>2085.75</v>
      </c>
      <c r="AF1609">
        <v>1727.97</v>
      </c>
      <c r="AG1609">
        <v>2488.84</v>
      </c>
      <c r="AH1609">
        <v>3626.1200000000099</v>
      </c>
      <c r="AI1609">
        <v>4534.9900000000098</v>
      </c>
      <c r="AJ1609">
        <v>3629.91</v>
      </c>
      <c r="AK1609">
        <v>2946.54</v>
      </c>
      <c r="AL1609">
        <v>2233.27</v>
      </c>
      <c r="AM1609">
        <v>1539.94</v>
      </c>
      <c r="AN1609">
        <v>2051.91</v>
      </c>
    </row>
    <row r="1610" spans="1:40" x14ac:dyDescent="0.3">
      <c r="A1610">
        <v>201905</v>
      </c>
      <c r="B1610">
        <v>20190528</v>
      </c>
      <c r="C1610">
        <v>2726056000</v>
      </c>
      <c r="D1610" t="s">
        <v>85</v>
      </c>
      <c r="E1610" s="1">
        <f t="shared" si="150"/>
        <v>75852.010000000053</v>
      </c>
      <c r="F1610" s="1">
        <f t="shared" si="151"/>
        <v>41799.130000000041</v>
      </c>
      <c r="G1610" s="1">
        <f t="shared" si="152"/>
        <v>34052.880000000019</v>
      </c>
      <c r="H1610" s="1">
        <f t="shared" si="153"/>
        <v>14364.430000000011</v>
      </c>
      <c r="I1610" s="1">
        <f t="shared" si="154"/>
        <v>8101.1900000000105</v>
      </c>
      <c r="J1610" s="1">
        <f t="shared" si="155"/>
        <v>6263.24</v>
      </c>
      <c r="K1610">
        <v>0</v>
      </c>
      <c r="L1610">
        <v>192.36</v>
      </c>
      <c r="M1610">
        <v>1318.78</v>
      </c>
      <c r="N1610">
        <v>3391.9000000000101</v>
      </c>
      <c r="O1610">
        <v>2632.42</v>
      </c>
      <c r="P1610">
        <v>2742.7</v>
      </c>
      <c r="Q1610">
        <v>2357.77</v>
      </c>
      <c r="R1610">
        <v>3250.61</v>
      </c>
      <c r="S1610">
        <v>3643.1200000000099</v>
      </c>
      <c r="T1610">
        <v>5212.53</v>
      </c>
      <c r="U1610">
        <v>4884.75</v>
      </c>
      <c r="V1610">
        <v>4071.00000000001</v>
      </c>
      <c r="W1610">
        <v>3129.0100000000102</v>
      </c>
      <c r="X1610">
        <v>2139.38</v>
      </c>
      <c r="Y1610">
        <v>2832.8</v>
      </c>
      <c r="Z1610">
        <v>0</v>
      </c>
      <c r="AA1610">
        <v>163.38</v>
      </c>
      <c r="AB1610">
        <v>755.06999999999903</v>
      </c>
      <c r="AC1610">
        <v>2101.8200000000002</v>
      </c>
      <c r="AD1610">
        <v>2715.48</v>
      </c>
      <c r="AE1610">
        <v>2183.42</v>
      </c>
      <c r="AF1610">
        <v>1841.79</v>
      </c>
      <c r="AG1610">
        <v>2607.06</v>
      </c>
      <c r="AH1610">
        <v>3620.1300000000101</v>
      </c>
      <c r="AI1610">
        <v>4779.1000000000004</v>
      </c>
      <c r="AJ1610">
        <v>3824.02000000001</v>
      </c>
      <c r="AK1610">
        <v>3198.37</v>
      </c>
      <c r="AL1610">
        <v>2375.91</v>
      </c>
      <c r="AM1610">
        <v>1715.98</v>
      </c>
      <c r="AN1610">
        <v>2171.35</v>
      </c>
    </row>
    <row r="1611" spans="1:40" x14ac:dyDescent="0.3">
      <c r="A1611">
        <v>201905</v>
      </c>
      <c r="B1611">
        <v>20190529</v>
      </c>
      <c r="C1611">
        <v>2726056000</v>
      </c>
      <c r="D1611" t="s">
        <v>85</v>
      </c>
      <c r="E1611" s="1">
        <f t="shared" si="150"/>
        <v>76760.730000000054</v>
      </c>
      <c r="F1611" s="1">
        <f t="shared" si="151"/>
        <v>42409.380000000026</v>
      </c>
      <c r="G1611" s="1">
        <f t="shared" si="152"/>
        <v>34351.350000000028</v>
      </c>
      <c r="H1611" s="1">
        <f t="shared" si="153"/>
        <v>14291.70000000001</v>
      </c>
      <c r="I1611" s="1">
        <f t="shared" si="154"/>
        <v>8198.7200000000103</v>
      </c>
      <c r="J1611" s="1">
        <f t="shared" si="155"/>
        <v>6092.98</v>
      </c>
      <c r="K1611">
        <v>0</v>
      </c>
      <c r="L1611">
        <v>172.05</v>
      </c>
      <c r="M1611">
        <v>1293.1600000000001</v>
      </c>
      <c r="N1611">
        <v>3614.35</v>
      </c>
      <c r="O1611">
        <v>2735.76</v>
      </c>
      <c r="P1611">
        <v>2705.96</v>
      </c>
      <c r="Q1611">
        <v>2368.46</v>
      </c>
      <c r="R1611">
        <v>3257.25</v>
      </c>
      <c r="S1611">
        <v>3755.3</v>
      </c>
      <c r="T1611">
        <v>5297.9100000000099</v>
      </c>
      <c r="U1611">
        <v>4920.59</v>
      </c>
      <c r="V1611">
        <v>4089.8700000000099</v>
      </c>
      <c r="W1611">
        <v>3174.4500000000098</v>
      </c>
      <c r="X1611">
        <v>2307.02</v>
      </c>
      <c r="Y1611">
        <v>2717.25</v>
      </c>
      <c r="Z1611">
        <v>0</v>
      </c>
      <c r="AA1611">
        <v>165.1</v>
      </c>
      <c r="AB1611">
        <v>719.57999999999902</v>
      </c>
      <c r="AC1611">
        <v>2445.12</v>
      </c>
      <c r="AD1611">
        <v>2591</v>
      </c>
      <c r="AE1611">
        <v>2183.7800000000002</v>
      </c>
      <c r="AF1611">
        <v>1847.35</v>
      </c>
      <c r="AG1611">
        <v>2665.9700000000098</v>
      </c>
      <c r="AH1611">
        <v>3737.8300000000099</v>
      </c>
      <c r="AI1611">
        <v>4842.83</v>
      </c>
      <c r="AJ1611">
        <v>4025.35</v>
      </c>
      <c r="AK1611">
        <v>3034.46000000001</v>
      </c>
      <c r="AL1611">
        <v>2330.7800000000002</v>
      </c>
      <c r="AM1611">
        <v>1647.55</v>
      </c>
      <c r="AN1611">
        <v>2114.65</v>
      </c>
    </row>
    <row r="1612" spans="1:40" x14ac:dyDescent="0.3">
      <c r="A1612">
        <v>201905</v>
      </c>
      <c r="B1612">
        <v>20190530</v>
      </c>
      <c r="C1612">
        <v>2726056000</v>
      </c>
      <c r="D1612" t="s">
        <v>85</v>
      </c>
      <c r="E1612" s="1">
        <f t="shared" si="150"/>
        <v>75758.05000000009</v>
      </c>
      <c r="F1612" s="1">
        <f t="shared" si="151"/>
        <v>41639.790000000037</v>
      </c>
      <c r="G1612" s="1">
        <f t="shared" si="152"/>
        <v>34118.260000000053</v>
      </c>
      <c r="H1612" s="1">
        <f t="shared" si="153"/>
        <v>14060.61</v>
      </c>
      <c r="I1612" s="1">
        <f t="shared" si="154"/>
        <v>8007.4500000000007</v>
      </c>
      <c r="J1612" s="1">
        <f t="shared" si="155"/>
        <v>6053.16</v>
      </c>
      <c r="K1612">
        <v>0</v>
      </c>
      <c r="L1612">
        <v>151.4</v>
      </c>
      <c r="M1612">
        <v>1252.01</v>
      </c>
      <c r="N1612">
        <v>3379.05</v>
      </c>
      <c r="O1612">
        <v>2811.49</v>
      </c>
      <c r="P1612">
        <v>2759.0700000000102</v>
      </c>
      <c r="Q1612">
        <v>2384.36</v>
      </c>
      <c r="R1612">
        <v>3105.46</v>
      </c>
      <c r="S1612">
        <v>3674.0900000000101</v>
      </c>
      <c r="T1612">
        <v>5264.21000000001</v>
      </c>
      <c r="U1612">
        <v>4922.2700000000104</v>
      </c>
      <c r="V1612">
        <v>3928.93</v>
      </c>
      <c r="W1612">
        <v>3140.78</v>
      </c>
      <c r="X1612">
        <v>2285.75</v>
      </c>
      <c r="Y1612">
        <v>2580.92</v>
      </c>
      <c r="Z1612">
        <v>0.32</v>
      </c>
      <c r="AA1612">
        <v>143.18</v>
      </c>
      <c r="AB1612">
        <v>797.41999999999905</v>
      </c>
      <c r="AC1612">
        <v>2322.87</v>
      </c>
      <c r="AD1612">
        <v>2722.04</v>
      </c>
      <c r="AE1612">
        <v>2103.4899999999998</v>
      </c>
      <c r="AF1612">
        <v>1800.62</v>
      </c>
      <c r="AG1612">
        <v>2677.4100000000099</v>
      </c>
      <c r="AH1612">
        <v>3719.9000000000101</v>
      </c>
      <c r="AI1612">
        <v>4789.0700000000097</v>
      </c>
      <c r="AJ1612">
        <v>3997.00000000001</v>
      </c>
      <c r="AK1612">
        <v>2991.7800000000102</v>
      </c>
      <c r="AL1612">
        <v>2266.56</v>
      </c>
      <c r="AM1612">
        <v>1625.78</v>
      </c>
      <c r="AN1612">
        <v>2160.8200000000002</v>
      </c>
    </row>
    <row r="1613" spans="1:40" x14ac:dyDescent="0.3">
      <c r="A1613">
        <v>201905</v>
      </c>
      <c r="B1613">
        <v>20190531</v>
      </c>
      <c r="C1613">
        <v>2726056000</v>
      </c>
      <c r="D1613" t="s">
        <v>85</v>
      </c>
      <c r="E1613" s="1">
        <f t="shared" si="150"/>
        <v>78925.470000000059</v>
      </c>
      <c r="F1613" s="1">
        <f t="shared" si="151"/>
        <v>43747.680000000066</v>
      </c>
      <c r="G1613" s="1">
        <f t="shared" si="152"/>
        <v>35177.790000000015</v>
      </c>
      <c r="H1613" s="1">
        <f t="shared" si="153"/>
        <v>14632.31000000001</v>
      </c>
      <c r="I1613" s="1">
        <f t="shared" si="154"/>
        <v>8355.9800000000105</v>
      </c>
      <c r="J1613" s="1">
        <f t="shared" si="155"/>
        <v>6276.33</v>
      </c>
      <c r="K1613">
        <v>0</v>
      </c>
      <c r="L1613">
        <v>190.81</v>
      </c>
      <c r="M1613">
        <v>1416.15</v>
      </c>
      <c r="N1613">
        <v>3610.5100000000102</v>
      </c>
      <c r="O1613">
        <v>2853.1900000000101</v>
      </c>
      <c r="P1613">
        <v>2832.3300000000099</v>
      </c>
      <c r="Q1613">
        <v>2503.62</v>
      </c>
      <c r="R1613">
        <v>3309.7</v>
      </c>
      <c r="S1613">
        <v>4014.9300000000098</v>
      </c>
      <c r="T1613">
        <v>5431.8600000000097</v>
      </c>
      <c r="U1613">
        <v>5153.6900000000096</v>
      </c>
      <c r="V1613">
        <v>4074.91</v>
      </c>
      <c r="W1613">
        <v>3298.48000000001</v>
      </c>
      <c r="X1613">
        <v>2304.9699999999998</v>
      </c>
      <c r="Y1613">
        <v>2752.53</v>
      </c>
      <c r="Z1613">
        <v>0</v>
      </c>
      <c r="AA1613">
        <v>186.79</v>
      </c>
      <c r="AB1613">
        <v>880.12999999999897</v>
      </c>
      <c r="AC1613">
        <v>2371.02</v>
      </c>
      <c r="AD1613">
        <v>2694.06</v>
      </c>
      <c r="AE1613">
        <v>2255.77</v>
      </c>
      <c r="AF1613">
        <v>1889.18</v>
      </c>
      <c r="AG1613">
        <v>2685.4</v>
      </c>
      <c r="AH1613">
        <v>3912.07</v>
      </c>
      <c r="AI1613">
        <v>4888.0900000000101</v>
      </c>
      <c r="AJ1613">
        <v>3934.48</v>
      </c>
      <c r="AK1613">
        <v>3204.47</v>
      </c>
      <c r="AL1613">
        <v>2409.6999999999998</v>
      </c>
      <c r="AM1613">
        <v>1671.12</v>
      </c>
      <c r="AN1613">
        <v>2195.5100000000002</v>
      </c>
    </row>
    <row r="1614" spans="1:40" x14ac:dyDescent="0.3">
      <c r="A1614">
        <v>201905</v>
      </c>
      <c r="B1614">
        <v>20190501</v>
      </c>
      <c r="C1614">
        <v>2726056100</v>
      </c>
      <c r="D1614" t="s">
        <v>86</v>
      </c>
      <c r="E1614" s="1">
        <f t="shared" si="150"/>
        <v>39517.439999999995</v>
      </c>
      <c r="F1614" s="1">
        <f t="shared" si="151"/>
        <v>20294.919999999998</v>
      </c>
      <c r="G1614" s="1">
        <f t="shared" si="152"/>
        <v>19222.52</v>
      </c>
      <c r="H1614" s="1">
        <f t="shared" si="153"/>
        <v>5795.88</v>
      </c>
      <c r="I1614" s="1">
        <f t="shared" si="154"/>
        <v>3073.65</v>
      </c>
      <c r="J1614" s="1">
        <f t="shared" si="155"/>
        <v>2722.23</v>
      </c>
      <c r="K1614">
        <v>0.05</v>
      </c>
      <c r="L1614">
        <v>123.56</v>
      </c>
      <c r="M1614">
        <v>1112.25</v>
      </c>
      <c r="N1614">
        <v>2567.16</v>
      </c>
      <c r="O1614">
        <v>1234.49</v>
      </c>
      <c r="P1614">
        <v>1187.47</v>
      </c>
      <c r="Q1614">
        <v>1058.32</v>
      </c>
      <c r="R1614">
        <v>1496.69</v>
      </c>
      <c r="S1614">
        <v>1736.81</v>
      </c>
      <c r="T1614">
        <v>2715.55</v>
      </c>
      <c r="U1614">
        <v>2387.46</v>
      </c>
      <c r="V1614">
        <v>1601.46</v>
      </c>
      <c r="W1614">
        <v>1200.43</v>
      </c>
      <c r="X1614">
        <v>856.79</v>
      </c>
      <c r="Y1614">
        <v>1016.43</v>
      </c>
      <c r="Z1614">
        <v>0</v>
      </c>
      <c r="AA1614">
        <v>136.05000000000001</v>
      </c>
      <c r="AB1614">
        <v>720.78</v>
      </c>
      <c r="AC1614">
        <v>1673.73</v>
      </c>
      <c r="AD1614">
        <v>1266.45</v>
      </c>
      <c r="AE1614">
        <v>1093.3699999999999</v>
      </c>
      <c r="AF1614">
        <v>930.26</v>
      </c>
      <c r="AG1614">
        <v>1527.92</v>
      </c>
      <c r="AH1614">
        <v>2544.9</v>
      </c>
      <c r="AI1614">
        <v>3195.93</v>
      </c>
      <c r="AJ1614">
        <v>2102.1999999999998</v>
      </c>
      <c r="AK1614">
        <v>1308.7</v>
      </c>
      <c r="AL1614">
        <v>1077.04</v>
      </c>
      <c r="AM1614">
        <v>703.5</v>
      </c>
      <c r="AN1614">
        <v>941.69</v>
      </c>
    </row>
    <row r="1615" spans="1:40" x14ac:dyDescent="0.3">
      <c r="A1615">
        <v>201905</v>
      </c>
      <c r="B1615">
        <v>20190502</v>
      </c>
      <c r="C1615">
        <v>2726056100</v>
      </c>
      <c r="D1615" t="s">
        <v>86</v>
      </c>
      <c r="E1615" s="1">
        <f t="shared" si="150"/>
        <v>41916.399999999994</v>
      </c>
      <c r="F1615" s="1">
        <f t="shared" si="151"/>
        <v>21236.049999999996</v>
      </c>
      <c r="G1615" s="1">
        <f t="shared" si="152"/>
        <v>20680.350000000002</v>
      </c>
      <c r="H1615" s="1">
        <f t="shared" si="153"/>
        <v>6395.1299999999992</v>
      </c>
      <c r="I1615" s="1">
        <f t="shared" si="154"/>
        <v>3368.93</v>
      </c>
      <c r="J1615" s="1">
        <f t="shared" si="155"/>
        <v>3026.2</v>
      </c>
      <c r="K1615">
        <v>0</v>
      </c>
      <c r="L1615">
        <v>140.69</v>
      </c>
      <c r="M1615">
        <v>1050.57</v>
      </c>
      <c r="N1615">
        <v>2688.85</v>
      </c>
      <c r="O1615">
        <v>1497.22</v>
      </c>
      <c r="P1615">
        <v>1272.27</v>
      </c>
      <c r="Q1615">
        <v>1155.8499999999999</v>
      </c>
      <c r="R1615">
        <v>1528.97</v>
      </c>
      <c r="S1615">
        <v>1859.82</v>
      </c>
      <c r="T1615">
        <v>2686.74</v>
      </c>
      <c r="U1615">
        <v>2357.96</v>
      </c>
      <c r="V1615">
        <v>1628.18</v>
      </c>
      <c r="W1615">
        <v>1306.07</v>
      </c>
      <c r="X1615">
        <v>955.42</v>
      </c>
      <c r="Y1615">
        <v>1107.44</v>
      </c>
      <c r="Z1615">
        <v>0</v>
      </c>
      <c r="AA1615">
        <v>156.44999999999999</v>
      </c>
      <c r="AB1615">
        <v>696.41</v>
      </c>
      <c r="AC1615">
        <v>1833.27</v>
      </c>
      <c r="AD1615">
        <v>1713.11</v>
      </c>
      <c r="AE1615">
        <v>1155.04</v>
      </c>
      <c r="AF1615">
        <v>984.16</v>
      </c>
      <c r="AG1615">
        <v>1652.6</v>
      </c>
      <c r="AH1615">
        <v>2590.12</v>
      </c>
      <c r="AI1615">
        <v>3276.44</v>
      </c>
      <c r="AJ1615">
        <v>2183.0500000000002</v>
      </c>
      <c r="AK1615">
        <v>1413.5</v>
      </c>
      <c r="AL1615">
        <v>1147.54</v>
      </c>
      <c r="AM1615">
        <v>800.71</v>
      </c>
      <c r="AN1615">
        <v>1077.95</v>
      </c>
    </row>
    <row r="1616" spans="1:40" x14ac:dyDescent="0.3">
      <c r="A1616">
        <v>201905</v>
      </c>
      <c r="B1616">
        <v>20190503</v>
      </c>
      <c r="C1616">
        <v>2726056100</v>
      </c>
      <c r="D1616" t="s">
        <v>86</v>
      </c>
      <c r="E1616" s="1">
        <f t="shared" si="150"/>
        <v>41960.83</v>
      </c>
      <c r="F1616" s="1">
        <f t="shared" si="151"/>
        <v>22548.77</v>
      </c>
      <c r="G1616" s="1">
        <f t="shared" si="152"/>
        <v>19412.059999999998</v>
      </c>
      <c r="H1616" s="1">
        <f t="shared" si="153"/>
        <v>6407.9500000000007</v>
      </c>
      <c r="I1616" s="1">
        <f t="shared" si="154"/>
        <v>3553.63</v>
      </c>
      <c r="J1616" s="1">
        <f t="shared" si="155"/>
        <v>2854.32</v>
      </c>
      <c r="K1616">
        <v>0.74</v>
      </c>
      <c r="L1616">
        <v>120.85</v>
      </c>
      <c r="M1616">
        <v>1078.1099999999999</v>
      </c>
      <c r="N1616">
        <v>2931.95</v>
      </c>
      <c r="O1616">
        <v>1467.23</v>
      </c>
      <c r="P1616">
        <v>1261.27</v>
      </c>
      <c r="Q1616">
        <v>1144.19</v>
      </c>
      <c r="R1616">
        <v>1555.12</v>
      </c>
      <c r="S1616">
        <v>1953.26</v>
      </c>
      <c r="T1616">
        <v>2915.92</v>
      </c>
      <c r="U1616">
        <v>2747.73</v>
      </c>
      <c r="V1616">
        <v>1818.77</v>
      </c>
      <c r="W1616">
        <v>1457.45</v>
      </c>
      <c r="X1616">
        <v>993.62</v>
      </c>
      <c r="Y1616">
        <v>1102.56</v>
      </c>
      <c r="Z1616">
        <v>0.01</v>
      </c>
      <c r="AA1616">
        <v>136.52000000000001</v>
      </c>
      <c r="AB1616">
        <v>654.54999999999995</v>
      </c>
      <c r="AC1616">
        <v>1737.37</v>
      </c>
      <c r="AD1616">
        <v>1565.76</v>
      </c>
      <c r="AE1616">
        <v>1024.02</v>
      </c>
      <c r="AF1616">
        <v>850.06</v>
      </c>
      <c r="AG1616">
        <v>1408.31</v>
      </c>
      <c r="AH1616">
        <v>2360.52</v>
      </c>
      <c r="AI1616">
        <v>3240.87</v>
      </c>
      <c r="AJ1616">
        <v>2160.2800000000002</v>
      </c>
      <c r="AK1616">
        <v>1419.47</v>
      </c>
      <c r="AL1616">
        <v>1116.6600000000001</v>
      </c>
      <c r="AM1616">
        <v>733.21</v>
      </c>
      <c r="AN1616">
        <v>1004.45</v>
      </c>
    </row>
    <row r="1617" spans="1:40" x14ac:dyDescent="0.3">
      <c r="A1617">
        <v>201905</v>
      </c>
      <c r="B1617">
        <v>20190504</v>
      </c>
      <c r="C1617">
        <v>2726056100</v>
      </c>
      <c r="D1617" t="s">
        <v>86</v>
      </c>
      <c r="E1617" s="1">
        <f t="shared" si="150"/>
        <v>36423.5</v>
      </c>
      <c r="F1617" s="1">
        <f t="shared" si="151"/>
        <v>19963.989999999998</v>
      </c>
      <c r="G1617" s="1">
        <f t="shared" si="152"/>
        <v>16459.509999999998</v>
      </c>
      <c r="H1617" s="1">
        <f t="shared" si="153"/>
        <v>5717.7000000000007</v>
      </c>
      <c r="I1617" s="1">
        <f t="shared" si="154"/>
        <v>3215.9300000000003</v>
      </c>
      <c r="J1617" s="1">
        <f t="shared" si="155"/>
        <v>2501.77</v>
      </c>
      <c r="K1617">
        <v>0.7</v>
      </c>
      <c r="L1617">
        <v>126.71</v>
      </c>
      <c r="M1617">
        <v>928.06</v>
      </c>
      <c r="N1617">
        <v>1940.49</v>
      </c>
      <c r="O1617">
        <v>1313.41</v>
      </c>
      <c r="P1617">
        <v>1225.22</v>
      </c>
      <c r="Q1617">
        <v>1098.97</v>
      </c>
      <c r="R1617">
        <v>1426.7</v>
      </c>
      <c r="S1617">
        <v>1787.2</v>
      </c>
      <c r="T1617">
        <v>2778.63</v>
      </c>
      <c r="U1617">
        <v>2537.3000000000002</v>
      </c>
      <c r="V1617">
        <v>1584.67</v>
      </c>
      <c r="W1617">
        <v>1328.42</v>
      </c>
      <c r="X1617">
        <v>913.15</v>
      </c>
      <c r="Y1617">
        <v>974.36</v>
      </c>
      <c r="Z1617">
        <v>0</v>
      </c>
      <c r="AA1617">
        <v>132.27000000000001</v>
      </c>
      <c r="AB1617">
        <v>604</v>
      </c>
      <c r="AC1617">
        <v>1238.05</v>
      </c>
      <c r="AD1617">
        <v>1122.2</v>
      </c>
      <c r="AE1617">
        <v>934.41</v>
      </c>
      <c r="AF1617">
        <v>867.38</v>
      </c>
      <c r="AG1617">
        <v>1304.97</v>
      </c>
      <c r="AH1617">
        <v>2035.78</v>
      </c>
      <c r="AI1617">
        <v>2713.17</v>
      </c>
      <c r="AJ1617">
        <v>1746.36</v>
      </c>
      <c r="AK1617">
        <v>1259.1500000000001</v>
      </c>
      <c r="AL1617">
        <v>959.31</v>
      </c>
      <c r="AM1617">
        <v>607.63</v>
      </c>
      <c r="AN1617">
        <v>934.83</v>
      </c>
    </row>
    <row r="1618" spans="1:40" x14ac:dyDescent="0.3">
      <c r="A1618">
        <v>201905</v>
      </c>
      <c r="B1618">
        <v>20190505</v>
      </c>
      <c r="C1618">
        <v>2726056100</v>
      </c>
      <c r="D1618" t="s">
        <v>86</v>
      </c>
      <c r="E1618" s="1">
        <f t="shared" si="150"/>
        <v>33184.400000000001</v>
      </c>
      <c r="F1618" s="1">
        <f t="shared" si="151"/>
        <v>17731.63</v>
      </c>
      <c r="G1618" s="1">
        <f t="shared" si="152"/>
        <v>15452.770000000002</v>
      </c>
      <c r="H1618" s="1">
        <f t="shared" si="153"/>
        <v>4994.58</v>
      </c>
      <c r="I1618" s="1">
        <f t="shared" si="154"/>
        <v>2748.9500000000003</v>
      </c>
      <c r="J1618" s="1">
        <f t="shared" si="155"/>
        <v>2245.63</v>
      </c>
      <c r="K1618">
        <v>0</v>
      </c>
      <c r="L1618">
        <v>128.47999999999999</v>
      </c>
      <c r="M1618">
        <v>774.93</v>
      </c>
      <c r="N1618">
        <v>1565.42</v>
      </c>
      <c r="O1618">
        <v>1251.4100000000001</v>
      </c>
      <c r="P1618">
        <v>1171.4100000000001</v>
      </c>
      <c r="Q1618">
        <v>1038.93</v>
      </c>
      <c r="R1618">
        <v>1245.54</v>
      </c>
      <c r="S1618">
        <v>1559.64</v>
      </c>
      <c r="T1618">
        <v>2550.64</v>
      </c>
      <c r="U1618">
        <v>2234.36</v>
      </c>
      <c r="V1618">
        <v>1461.92</v>
      </c>
      <c r="W1618">
        <v>1163.8800000000001</v>
      </c>
      <c r="X1618">
        <v>714.96</v>
      </c>
      <c r="Y1618">
        <v>870.11</v>
      </c>
      <c r="Z1618">
        <v>0</v>
      </c>
      <c r="AA1618">
        <v>170.73</v>
      </c>
      <c r="AB1618">
        <v>591.91999999999996</v>
      </c>
      <c r="AC1618">
        <v>1188.83</v>
      </c>
      <c r="AD1618">
        <v>1092.57</v>
      </c>
      <c r="AE1618">
        <v>901.37</v>
      </c>
      <c r="AF1618">
        <v>830.77</v>
      </c>
      <c r="AG1618">
        <v>1206.21</v>
      </c>
      <c r="AH1618">
        <v>1862.07</v>
      </c>
      <c r="AI1618">
        <v>2570.0700000000002</v>
      </c>
      <c r="AJ1618">
        <v>1662.4</v>
      </c>
      <c r="AK1618">
        <v>1130.2</v>
      </c>
      <c r="AL1618">
        <v>868.89</v>
      </c>
      <c r="AM1618">
        <v>572.37</v>
      </c>
      <c r="AN1618">
        <v>804.37</v>
      </c>
    </row>
    <row r="1619" spans="1:40" x14ac:dyDescent="0.3">
      <c r="A1619">
        <v>201905</v>
      </c>
      <c r="B1619">
        <v>20190506</v>
      </c>
      <c r="C1619">
        <v>2726056100</v>
      </c>
      <c r="D1619" t="s">
        <v>86</v>
      </c>
      <c r="E1619" s="1">
        <f t="shared" si="150"/>
        <v>33031.019999999997</v>
      </c>
      <c r="F1619" s="1">
        <f t="shared" si="151"/>
        <v>17948.399999999998</v>
      </c>
      <c r="G1619" s="1">
        <f t="shared" si="152"/>
        <v>15082.619999999999</v>
      </c>
      <c r="H1619" s="1">
        <f t="shared" si="153"/>
        <v>5280.15</v>
      </c>
      <c r="I1619" s="1">
        <f t="shared" si="154"/>
        <v>2989.07</v>
      </c>
      <c r="J1619" s="1">
        <f t="shared" si="155"/>
        <v>2291.08</v>
      </c>
      <c r="K1619">
        <v>0</v>
      </c>
      <c r="L1619">
        <v>87.88</v>
      </c>
      <c r="M1619">
        <v>738.89</v>
      </c>
      <c r="N1619">
        <v>1639.97</v>
      </c>
      <c r="O1619">
        <v>1246.18</v>
      </c>
      <c r="P1619">
        <v>1055.3800000000001</v>
      </c>
      <c r="Q1619">
        <v>927.63</v>
      </c>
      <c r="R1619">
        <v>1230.03</v>
      </c>
      <c r="S1619">
        <v>1546.94</v>
      </c>
      <c r="T1619">
        <v>2590.6799999999998</v>
      </c>
      <c r="U1619">
        <v>2371.5100000000002</v>
      </c>
      <c r="V1619">
        <v>1524.24</v>
      </c>
      <c r="W1619">
        <v>1276.0999999999999</v>
      </c>
      <c r="X1619">
        <v>785.03</v>
      </c>
      <c r="Y1619">
        <v>927.94</v>
      </c>
      <c r="Z1619">
        <v>0</v>
      </c>
      <c r="AA1619">
        <v>106.22</v>
      </c>
      <c r="AB1619">
        <v>495.84</v>
      </c>
      <c r="AC1619">
        <v>1203.46</v>
      </c>
      <c r="AD1619">
        <v>1126.3499999999999</v>
      </c>
      <c r="AE1619">
        <v>812.49</v>
      </c>
      <c r="AF1619">
        <v>741.51</v>
      </c>
      <c r="AG1619">
        <v>1112.07</v>
      </c>
      <c r="AH1619">
        <v>1782.21</v>
      </c>
      <c r="AI1619">
        <v>2654.71</v>
      </c>
      <c r="AJ1619">
        <v>1616.88</v>
      </c>
      <c r="AK1619">
        <v>1139.8</v>
      </c>
      <c r="AL1619">
        <v>866.96</v>
      </c>
      <c r="AM1619">
        <v>556.91</v>
      </c>
      <c r="AN1619">
        <v>867.21</v>
      </c>
    </row>
    <row r="1620" spans="1:40" x14ac:dyDescent="0.3">
      <c r="A1620">
        <v>201905</v>
      </c>
      <c r="B1620">
        <v>20190507</v>
      </c>
      <c r="C1620">
        <v>2726056100</v>
      </c>
      <c r="D1620" t="s">
        <v>86</v>
      </c>
      <c r="E1620" s="1">
        <f t="shared" si="150"/>
        <v>40989.94</v>
      </c>
      <c r="F1620" s="1">
        <f t="shared" si="151"/>
        <v>22100.29</v>
      </c>
      <c r="G1620" s="1">
        <f t="shared" si="152"/>
        <v>18889.650000000001</v>
      </c>
      <c r="H1620" s="1">
        <f t="shared" si="153"/>
        <v>6823.8099999999995</v>
      </c>
      <c r="I1620" s="1">
        <f t="shared" si="154"/>
        <v>3796.11</v>
      </c>
      <c r="J1620" s="1">
        <f t="shared" si="155"/>
        <v>3027.7</v>
      </c>
      <c r="K1620">
        <v>0.83</v>
      </c>
      <c r="L1620">
        <v>81.38</v>
      </c>
      <c r="M1620">
        <v>992.3</v>
      </c>
      <c r="N1620">
        <v>3072.96</v>
      </c>
      <c r="O1620">
        <v>1447.94</v>
      </c>
      <c r="P1620">
        <v>1169.3599999999999</v>
      </c>
      <c r="Q1620">
        <v>1065.4000000000001</v>
      </c>
      <c r="R1620">
        <v>1476.85</v>
      </c>
      <c r="S1620">
        <v>1818.73</v>
      </c>
      <c r="T1620">
        <v>2825.75</v>
      </c>
      <c r="U1620">
        <v>2540.34</v>
      </c>
      <c r="V1620">
        <v>1812.34</v>
      </c>
      <c r="W1620">
        <v>1584.84</v>
      </c>
      <c r="X1620">
        <v>1026.1400000000001</v>
      </c>
      <c r="Y1620">
        <v>1185.1300000000001</v>
      </c>
      <c r="Z1620">
        <v>0</v>
      </c>
      <c r="AA1620">
        <v>90.99</v>
      </c>
      <c r="AB1620">
        <v>560.89</v>
      </c>
      <c r="AC1620">
        <v>1539.59</v>
      </c>
      <c r="AD1620">
        <v>1527.3</v>
      </c>
      <c r="AE1620">
        <v>965.65</v>
      </c>
      <c r="AF1620">
        <v>831.09</v>
      </c>
      <c r="AG1620">
        <v>1324.81</v>
      </c>
      <c r="AH1620">
        <v>2222.13</v>
      </c>
      <c r="AI1620">
        <v>3241.94</v>
      </c>
      <c r="AJ1620">
        <v>2037.32</v>
      </c>
      <c r="AK1620">
        <v>1520.24</v>
      </c>
      <c r="AL1620">
        <v>1115.02</v>
      </c>
      <c r="AM1620">
        <v>830.98</v>
      </c>
      <c r="AN1620">
        <v>1081.7</v>
      </c>
    </row>
    <row r="1621" spans="1:40" x14ac:dyDescent="0.3">
      <c r="A1621">
        <v>201905</v>
      </c>
      <c r="B1621">
        <v>20190508</v>
      </c>
      <c r="C1621">
        <v>2726056100</v>
      </c>
      <c r="D1621" t="s">
        <v>86</v>
      </c>
      <c r="E1621" s="1">
        <f t="shared" si="150"/>
        <v>40971.879999999997</v>
      </c>
      <c r="F1621" s="1">
        <f t="shared" si="151"/>
        <v>21995.309999999998</v>
      </c>
      <c r="G1621" s="1">
        <f t="shared" si="152"/>
        <v>18976.57</v>
      </c>
      <c r="H1621" s="1">
        <f t="shared" si="153"/>
        <v>6640.92</v>
      </c>
      <c r="I1621" s="1">
        <f t="shared" si="154"/>
        <v>3603.38</v>
      </c>
      <c r="J1621" s="1">
        <f t="shared" si="155"/>
        <v>3037.54</v>
      </c>
      <c r="K1621">
        <v>0</v>
      </c>
      <c r="L1621">
        <v>91.87</v>
      </c>
      <c r="M1621">
        <v>1016.99</v>
      </c>
      <c r="N1621">
        <v>3071.54</v>
      </c>
      <c r="O1621">
        <v>1421.29</v>
      </c>
      <c r="P1621">
        <v>1168.95</v>
      </c>
      <c r="Q1621">
        <v>1056.71</v>
      </c>
      <c r="R1621">
        <v>1473.5</v>
      </c>
      <c r="S1621">
        <v>1823.6</v>
      </c>
      <c r="T1621">
        <v>2798.26</v>
      </c>
      <c r="U1621">
        <v>2571.4</v>
      </c>
      <c r="V1621">
        <v>1897.82</v>
      </c>
      <c r="W1621">
        <v>1526.75</v>
      </c>
      <c r="X1621">
        <v>976.35</v>
      </c>
      <c r="Y1621">
        <v>1100.28</v>
      </c>
      <c r="Z1621">
        <v>0</v>
      </c>
      <c r="AA1621">
        <v>97.89</v>
      </c>
      <c r="AB1621">
        <v>590.84</v>
      </c>
      <c r="AC1621">
        <v>1482.46</v>
      </c>
      <c r="AD1621">
        <v>1525.45</v>
      </c>
      <c r="AE1621">
        <v>955.41</v>
      </c>
      <c r="AF1621">
        <v>848.92</v>
      </c>
      <c r="AG1621">
        <v>1398.89</v>
      </c>
      <c r="AH1621">
        <v>2264.7199999999998</v>
      </c>
      <c r="AI1621">
        <v>3212.53</v>
      </c>
      <c r="AJ1621">
        <v>2097.4699999999998</v>
      </c>
      <c r="AK1621">
        <v>1464.45</v>
      </c>
      <c r="AL1621">
        <v>1175.45</v>
      </c>
      <c r="AM1621">
        <v>747.9</v>
      </c>
      <c r="AN1621">
        <v>1114.19</v>
      </c>
    </row>
    <row r="1622" spans="1:40" x14ac:dyDescent="0.3">
      <c r="A1622">
        <v>201905</v>
      </c>
      <c r="B1622">
        <v>20190509</v>
      </c>
      <c r="C1622">
        <v>2726056100</v>
      </c>
      <c r="D1622" t="s">
        <v>86</v>
      </c>
      <c r="E1622" s="1">
        <f t="shared" si="150"/>
        <v>41845.750000000007</v>
      </c>
      <c r="F1622" s="1">
        <f t="shared" si="151"/>
        <v>22431.540000000005</v>
      </c>
      <c r="G1622" s="1">
        <f t="shared" si="152"/>
        <v>19414.21</v>
      </c>
      <c r="H1622" s="1">
        <f t="shared" si="153"/>
        <v>7044.94</v>
      </c>
      <c r="I1622" s="1">
        <f t="shared" si="154"/>
        <v>3868.1499999999996</v>
      </c>
      <c r="J1622" s="1">
        <f t="shared" si="155"/>
        <v>3176.79</v>
      </c>
      <c r="K1622">
        <v>0</v>
      </c>
      <c r="L1622">
        <v>118.35</v>
      </c>
      <c r="M1622">
        <v>1049.98</v>
      </c>
      <c r="N1622">
        <v>3093.77</v>
      </c>
      <c r="O1622">
        <v>1407.1</v>
      </c>
      <c r="P1622">
        <v>1172.33</v>
      </c>
      <c r="Q1622">
        <v>1129.0999999999999</v>
      </c>
      <c r="R1622">
        <v>1520.95</v>
      </c>
      <c r="S1622">
        <v>1781.31</v>
      </c>
      <c r="T1622">
        <v>2752.08</v>
      </c>
      <c r="U1622">
        <v>2559.79</v>
      </c>
      <c r="V1622">
        <v>1978.63</v>
      </c>
      <c r="W1622">
        <v>1625.46</v>
      </c>
      <c r="X1622">
        <v>1049.7</v>
      </c>
      <c r="Y1622">
        <v>1192.99</v>
      </c>
      <c r="Z1622">
        <v>0</v>
      </c>
      <c r="AA1622">
        <v>93.11</v>
      </c>
      <c r="AB1622">
        <v>618.28</v>
      </c>
      <c r="AC1622">
        <v>1501.67</v>
      </c>
      <c r="AD1622">
        <v>1458.42</v>
      </c>
      <c r="AE1622">
        <v>926.41</v>
      </c>
      <c r="AF1622">
        <v>880.95</v>
      </c>
      <c r="AG1622">
        <v>1406.24</v>
      </c>
      <c r="AH1622">
        <v>2458.56</v>
      </c>
      <c r="AI1622">
        <v>3226.23</v>
      </c>
      <c r="AJ1622">
        <v>2138.1999999999998</v>
      </c>
      <c r="AK1622">
        <v>1529.35</v>
      </c>
      <c r="AL1622">
        <v>1185.49</v>
      </c>
      <c r="AM1622">
        <v>767.89</v>
      </c>
      <c r="AN1622">
        <v>1223.4100000000001</v>
      </c>
    </row>
    <row r="1623" spans="1:40" x14ac:dyDescent="0.3">
      <c r="A1623">
        <v>201905</v>
      </c>
      <c r="B1623">
        <v>20190510</v>
      </c>
      <c r="C1623">
        <v>2726056100</v>
      </c>
      <c r="D1623" t="s">
        <v>86</v>
      </c>
      <c r="E1623" s="1">
        <f t="shared" si="150"/>
        <v>41213.149999999994</v>
      </c>
      <c r="F1623" s="1">
        <f t="shared" si="151"/>
        <v>22153.040000000001</v>
      </c>
      <c r="G1623" s="1">
        <f t="shared" si="152"/>
        <v>19060.11</v>
      </c>
      <c r="H1623" s="1">
        <f t="shared" si="153"/>
        <v>6534.34</v>
      </c>
      <c r="I1623" s="1">
        <f t="shared" si="154"/>
        <v>3565.58</v>
      </c>
      <c r="J1623" s="1">
        <f t="shared" si="155"/>
        <v>2968.76</v>
      </c>
      <c r="K1623">
        <v>0</v>
      </c>
      <c r="L1623">
        <v>122.29</v>
      </c>
      <c r="M1623">
        <v>1144.3800000000001</v>
      </c>
      <c r="N1623">
        <v>3305.6</v>
      </c>
      <c r="O1623">
        <v>1406.35</v>
      </c>
      <c r="P1623">
        <v>1268.44</v>
      </c>
      <c r="Q1623">
        <v>1150.57</v>
      </c>
      <c r="R1623">
        <v>1449.28</v>
      </c>
      <c r="S1623">
        <v>1744.61</v>
      </c>
      <c r="T1623">
        <v>2715.82</v>
      </c>
      <c r="U1623">
        <v>2479.4</v>
      </c>
      <c r="V1623">
        <v>1800.72</v>
      </c>
      <c r="W1623">
        <v>1451.94</v>
      </c>
      <c r="X1623">
        <v>973.75</v>
      </c>
      <c r="Y1623">
        <v>1139.8900000000001</v>
      </c>
      <c r="Z1623">
        <v>0</v>
      </c>
      <c r="AA1623">
        <v>118.94</v>
      </c>
      <c r="AB1623">
        <v>643.91999999999996</v>
      </c>
      <c r="AC1623">
        <v>1554.28</v>
      </c>
      <c r="AD1623">
        <v>1468.5</v>
      </c>
      <c r="AE1623">
        <v>925.58</v>
      </c>
      <c r="AF1623">
        <v>813.13</v>
      </c>
      <c r="AG1623">
        <v>1422.14</v>
      </c>
      <c r="AH1623">
        <v>2286.5300000000002</v>
      </c>
      <c r="AI1623">
        <v>3231.8</v>
      </c>
      <c r="AJ1623">
        <v>2099.85</v>
      </c>
      <c r="AK1623">
        <v>1526.68</v>
      </c>
      <c r="AL1623">
        <v>1205.45</v>
      </c>
      <c r="AM1623">
        <v>773.57</v>
      </c>
      <c r="AN1623">
        <v>989.74</v>
      </c>
    </row>
    <row r="1624" spans="1:40" x14ac:dyDescent="0.3">
      <c r="A1624">
        <v>201905</v>
      </c>
      <c r="B1624">
        <v>20190511</v>
      </c>
      <c r="C1624">
        <v>2726056100</v>
      </c>
      <c r="D1624" t="s">
        <v>86</v>
      </c>
      <c r="E1624" s="1">
        <f t="shared" si="150"/>
        <v>41742.030000000013</v>
      </c>
      <c r="F1624" s="1">
        <f t="shared" si="151"/>
        <v>22782.34</v>
      </c>
      <c r="G1624" s="1">
        <f t="shared" si="152"/>
        <v>18959.689999999999</v>
      </c>
      <c r="H1624" s="1">
        <f t="shared" si="153"/>
        <v>6294.41</v>
      </c>
      <c r="I1624" s="1">
        <f t="shared" si="154"/>
        <v>3624.16</v>
      </c>
      <c r="J1624" s="1">
        <f t="shared" si="155"/>
        <v>2670.25</v>
      </c>
      <c r="K1624">
        <v>0</v>
      </c>
      <c r="L1624">
        <v>120.7</v>
      </c>
      <c r="M1624">
        <v>1029.0999999999999</v>
      </c>
      <c r="N1624">
        <v>2491.9299999999998</v>
      </c>
      <c r="O1624">
        <v>1404.89</v>
      </c>
      <c r="P1624">
        <v>1482.67</v>
      </c>
      <c r="Q1624">
        <v>1324.81</v>
      </c>
      <c r="R1624">
        <v>1540.49</v>
      </c>
      <c r="S1624">
        <v>1942.18</v>
      </c>
      <c r="T1624">
        <v>3122.26</v>
      </c>
      <c r="U1624">
        <v>2818.56</v>
      </c>
      <c r="V1624">
        <v>1880.59</v>
      </c>
      <c r="W1624">
        <v>1554.56</v>
      </c>
      <c r="X1624">
        <v>946.64</v>
      </c>
      <c r="Y1624">
        <v>1122.96</v>
      </c>
      <c r="Z1624">
        <v>0</v>
      </c>
      <c r="AA1624">
        <v>153.93</v>
      </c>
      <c r="AB1624">
        <v>686.72</v>
      </c>
      <c r="AC1624">
        <v>1482.15</v>
      </c>
      <c r="AD1624">
        <v>1251.93</v>
      </c>
      <c r="AE1624">
        <v>1170.42</v>
      </c>
      <c r="AF1624">
        <v>978.16</v>
      </c>
      <c r="AG1624">
        <v>1493.24</v>
      </c>
      <c r="AH1624">
        <v>2462.1799999999998</v>
      </c>
      <c r="AI1624">
        <v>3178.15</v>
      </c>
      <c r="AJ1624">
        <v>1995.79</v>
      </c>
      <c r="AK1624">
        <v>1436.77</v>
      </c>
      <c r="AL1624">
        <v>1105.6600000000001</v>
      </c>
      <c r="AM1624">
        <v>634.29</v>
      </c>
      <c r="AN1624">
        <v>930.3</v>
      </c>
    </row>
    <row r="1625" spans="1:40" x14ac:dyDescent="0.3">
      <c r="A1625">
        <v>201905</v>
      </c>
      <c r="B1625">
        <v>20190512</v>
      </c>
      <c r="C1625">
        <v>2726056100</v>
      </c>
      <c r="D1625" t="s">
        <v>86</v>
      </c>
      <c r="E1625" s="1">
        <f t="shared" si="150"/>
        <v>41424.840000000004</v>
      </c>
      <c r="F1625" s="1">
        <f t="shared" si="151"/>
        <v>22107.59</v>
      </c>
      <c r="G1625" s="1">
        <f t="shared" si="152"/>
        <v>19317.249999999996</v>
      </c>
      <c r="H1625" s="1">
        <f t="shared" si="153"/>
        <v>6553.08</v>
      </c>
      <c r="I1625" s="1">
        <f t="shared" si="154"/>
        <v>3534.21</v>
      </c>
      <c r="J1625" s="1">
        <f t="shared" si="155"/>
        <v>3018.87</v>
      </c>
      <c r="K1625">
        <v>0</v>
      </c>
      <c r="L1625">
        <v>137.34</v>
      </c>
      <c r="M1625">
        <v>965.58</v>
      </c>
      <c r="N1625">
        <v>2107.5</v>
      </c>
      <c r="O1625">
        <v>1484.4</v>
      </c>
      <c r="P1625">
        <v>1555.94</v>
      </c>
      <c r="Q1625">
        <v>1261.3699999999999</v>
      </c>
      <c r="R1625">
        <v>1552.88</v>
      </c>
      <c r="S1625">
        <v>1919.76</v>
      </c>
      <c r="T1625">
        <v>3039.79</v>
      </c>
      <c r="U1625">
        <v>2765.46</v>
      </c>
      <c r="V1625">
        <v>1783.36</v>
      </c>
      <c r="W1625">
        <v>1433.52</v>
      </c>
      <c r="X1625">
        <v>917.71</v>
      </c>
      <c r="Y1625">
        <v>1182.98</v>
      </c>
      <c r="Z1625">
        <v>0</v>
      </c>
      <c r="AA1625">
        <v>139.79</v>
      </c>
      <c r="AB1625">
        <v>711.61</v>
      </c>
      <c r="AC1625">
        <v>1581.93</v>
      </c>
      <c r="AD1625">
        <v>1340.73</v>
      </c>
      <c r="AE1625">
        <v>1212.97</v>
      </c>
      <c r="AF1625">
        <v>1012.51</v>
      </c>
      <c r="AG1625">
        <v>1438.11</v>
      </c>
      <c r="AH1625">
        <v>2327.5100000000002</v>
      </c>
      <c r="AI1625">
        <v>3117.62</v>
      </c>
      <c r="AJ1625">
        <v>1955.6</v>
      </c>
      <c r="AK1625">
        <v>1460</v>
      </c>
      <c r="AL1625">
        <v>1206.75</v>
      </c>
      <c r="AM1625">
        <v>754.46</v>
      </c>
      <c r="AN1625">
        <v>1057.6600000000001</v>
      </c>
    </row>
    <row r="1626" spans="1:40" x14ac:dyDescent="0.3">
      <c r="A1626">
        <v>201905</v>
      </c>
      <c r="B1626">
        <v>20190513</v>
      </c>
      <c r="C1626">
        <v>2726056100</v>
      </c>
      <c r="D1626" t="s">
        <v>86</v>
      </c>
      <c r="E1626" s="1">
        <f t="shared" si="150"/>
        <v>43280.720000000008</v>
      </c>
      <c r="F1626" s="1">
        <f t="shared" si="151"/>
        <v>23489.300000000003</v>
      </c>
      <c r="G1626" s="1">
        <f t="shared" si="152"/>
        <v>19791.420000000002</v>
      </c>
      <c r="H1626" s="1">
        <f t="shared" si="153"/>
        <v>7019.37</v>
      </c>
      <c r="I1626" s="1">
        <f t="shared" si="154"/>
        <v>3890.4799999999996</v>
      </c>
      <c r="J1626" s="1">
        <f t="shared" si="155"/>
        <v>3128.8900000000003</v>
      </c>
      <c r="K1626">
        <v>1.08</v>
      </c>
      <c r="L1626">
        <v>118.64</v>
      </c>
      <c r="M1626">
        <v>1093.06</v>
      </c>
      <c r="N1626">
        <v>3276.12</v>
      </c>
      <c r="O1626">
        <v>1473.7</v>
      </c>
      <c r="P1626">
        <v>1242.23</v>
      </c>
      <c r="Q1626">
        <v>1213.23</v>
      </c>
      <c r="R1626">
        <v>1540.75</v>
      </c>
      <c r="S1626">
        <v>1936.27</v>
      </c>
      <c r="T1626">
        <v>2925.01</v>
      </c>
      <c r="U1626">
        <v>2762.18</v>
      </c>
      <c r="V1626">
        <v>2016.55</v>
      </c>
      <c r="W1626">
        <v>1624.11</v>
      </c>
      <c r="X1626">
        <v>1052.83</v>
      </c>
      <c r="Y1626">
        <v>1213.54</v>
      </c>
      <c r="Z1626">
        <v>0</v>
      </c>
      <c r="AA1626">
        <v>92.7</v>
      </c>
      <c r="AB1626">
        <v>637.45000000000005</v>
      </c>
      <c r="AC1626">
        <v>1413.11</v>
      </c>
      <c r="AD1626">
        <v>1605.94</v>
      </c>
      <c r="AE1626">
        <v>947.39</v>
      </c>
      <c r="AF1626">
        <v>881.31</v>
      </c>
      <c r="AG1626">
        <v>1360.55</v>
      </c>
      <c r="AH1626">
        <v>2426.2199999999998</v>
      </c>
      <c r="AI1626">
        <v>3455.87</v>
      </c>
      <c r="AJ1626">
        <v>2238</v>
      </c>
      <c r="AK1626">
        <v>1603.99</v>
      </c>
      <c r="AL1626">
        <v>1284.6600000000001</v>
      </c>
      <c r="AM1626">
        <v>759</v>
      </c>
      <c r="AN1626">
        <v>1085.23</v>
      </c>
    </row>
    <row r="1627" spans="1:40" x14ac:dyDescent="0.3">
      <c r="A1627">
        <v>201905</v>
      </c>
      <c r="B1627">
        <v>20190514</v>
      </c>
      <c r="C1627">
        <v>2726056100</v>
      </c>
      <c r="D1627" t="s">
        <v>86</v>
      </c>
      <c r="E1627" s="1">
        <f t="shared" si="150"/>
        <v>43661.720000000016</v>
      </c>
      <c r="F1627" s="1">
        <f t="shared" si="151"/>
        <v>23450.570000000003</v>
      </c>
      <c r="G1627" s="1">
        <f t="shared" si="152"/>
        <v>20211.150000000001</v>
      </c>
      <c r="H1627" s="1">
        <f t="shared" si="153"/>
        <v>6969.84</v>
      </c>
      <c r="I1627" s="1">
        <f t="shared" si="154"/>
        <v>3886.26</v>
      </c>
      <c r="J1627" s="1">
        <f t="shared" si="155"/>
        <v>3083.58</v>
      </c>
      <c r="K1627">
        <v>0.01</v>
      </c>
      <c r="L1627">
        <v>109.96</v>
      </c>
      <c r="M1627">
        <v>1089.3499999999999</v>
      </c>
      <c r="N1627">
        <v>3110.4</v>
      </c>
      <c r="O1627">
        <v>1413.89</v>
      </c>
      <c r="P1627">
        <v>1245.02</v>
      </c>
      <c r="Q1627">
        <v>1143.83</v>
      </c>
      <c r="R1627">
        <v>1561.06</v>
      </c>
      <c r="S1627">
        <v>1950.34</v>
      </c>
      <c r="T1627">
        <v>3038.89</v>
      </c>
      <c r="U1627">
        <v>2819.45</v>
      </c>
      <c r="V1627">
        <v>2082.11</v>
      </c>
      <c r="W1627">
        <v>1620.67</v>
      </c>
      <c r="X1627">
        <v>1038.58</v>
      </c>
      <c r="Y1627">
        <v>1227.01</v>
      </c>
      <c r="Z1627">
        <v>0</v>
      </c>
      <c r="AA1627">
        <v>126.15</v>
      </c>
      <c r="AB1627">
        <v>637.38</v>
      </c>
      <c r="AC1627">
        <v>1634.09</v>
      </c>
      <c r="AD1627">
        <v>1515.74</v>
      </c>
      <c r="AE1627">
        <v>995.45</v>
      </c>
      <c r="AF1627">
        <v>854.32</v>
      </c>
      <c r="AG1627">
        <v>1433.24</v>
      </c>
      <c r="AH1627">
        <v>2447.08</v>
      </c>
      <c r="AI1627">
        <v>3555.58</v>
      </c>
      <c r="AJ1627">
        <v>2285.21</v>
      </c>
      <c r="AK1627">
        <v>1643.33</v>
      </c>
      <c r="AL1627">
        <v>1237.1099999999999</v>
      </c>
      <c r="AM1627">
        <v>813.48</v>
      </c>
      <c r="AN1627">
        <v>1032.99</v>
      </c>
    </row>
    <row r="1628" spans="1:40" x14ac:dyDescent="0.3">
      <c r="A1628">
        <v>201905</v>
      </c>
      <c r="B1628">
        <v>20190515</v>
      </c>
      <c r="C1628">
        <v>2726056100</v>
      </c>
      <c r="D1628" t="s">
        <v>86</v>
      </c>
      <c r="E1628" s="1">
        <f t="shared" si="150"/>
        <v>43193.68</v>
      </c>
      <c r="F1628" s="1">
        <f t="shared" si="151"/>
        <v>23329.15</v>
      </c>
      <c r="G1628" s="1">
        <f t="shared" si="152"/>
        <v>19864.530000000002</v>
      </c>
      <c r="H1628" s="1">
        <f t="shared" si="153"/>
        <v>6790.07</v>
      </c>
      <c r="I1628" s="1">
        <f t="shared" si="154"/>
        <v>3792.12</v>
      </c>
      <c r="J1628" s="1">
        <f t="shared" si="155"/>
        <v>2997.9500000000003</v>
      </c>
      <c r="K1628">
        <v>0.15</v>
      </c>
      <c r="L1628">
        <v>105.1</v>
      </c>
      <c r="M1628">
        <v>1146.1500000000001</v>
      </c>
      <c r="N1628">
        <v>3227.35</v>
      </c>
      <c r="O1628">
        <v>1400.37</v>
      </c>
      <c r="P1628">
        <v>1181.3399999999999</v>
      </c>
      <c r="Q1628">
        <v>1146.2</v>
      </c>
      <c r="R1628">
        <v>1587.1</v>
      </c>
      <c r="S1628">
        <v>1997.98</v>
      </c>
      <c r="T1628">
        <v>2913.41</v>
      </c>
      <c r="U1628">
        <v>2776.41</v>
      </c>
      <c r="V1628">
        <v>2055.4699999999998</v>
      </c>
      <c r="W1628">
        <v>1560.71</v>
      </c>
      <c r="X1628">
        <v>1062.83</v>
      </c>
      <c r="Y1628">
        <v>1168.58</v>
      </c>
      <c r="Z1628">
        <v>0</v>
      </c>
      <c r="AA1628">
        <v>119.98</v>
      </c>
      <c r="AB1628">
        <v>641.55999999999995</v>
      </c>
      <c r="AC1628">
        <v>1801.67</v>
      </c>
      <c r="AD1628">
        <v>1502.22</v>
      </c>
      <c r="AE1628">
        <v>1018.53</v>
      </c>
      <c r="AF1628">
        <v>889.98</v>
      </c>
      <c r="AG1628">
        <v>1442.92</v>
      </c>
      <c r="AH1628">
        <v>2354.83</v>
      </c>
      <c r="AI1628">
        <v>3362.76</v>
      </c>
      <c r="AJ1628">
        <v>2185.52</v>
      </c>
      <c r="AK1628">
        <v>1546.61</v>
      </c>
      <c r="AL1628">
        <v>1234.3800000000001</v>
      </c>
      <c r="AM1628">
        <v>760.22</v>
      </c>
      <c r="AN1628">
        <v>1003.35</v>
      </c>
    </row>
    <row r="1629" spans="1:40" x14ac:dyDescent="0.3">
      <c r="A1629">
        <v>201905</v>
      </c>
      <c r="B1629">
        <v>20190516</v>
      </c>
      <c r="C1629">
        <v>2726056100</v>
      </c>
      <c r="D1629" t="s">
        <v>86</v>
      </c>
      <c r="E1629" s="1">
        <f t="shared" si="150"/>
        <v>41682.85</v>
      </c>
      <c r="F1629" s="1">
        <f t="shared" si="151"/>
        <v>22217.22</v>
      </c>
      <c r="G1629" s="1">
        <f t="shared" si="152"/>
        <v>19465.63</v>
      </c>
      <c r="H1629" s="1">
        <f t="shared" si="153"/>
        <v>6635.75</v>
      </c>
      <c r="I1629" s="1">
        <f t="shared" si="154"/>
        <v>3615.67</v>
      </c>
      <c r="J1629" s="1">
        <f t="shared" si="155"/>
        <v>3020.08</v>
      </c>
      <c r="K1629">
        <v>0.26</v>
      </c>
      <c r="L1629">
        <v>102.11</v>
      </c>
      <c r="M1629">
        <v>945.9</v>
      </c>
      <c r="N1629">
        <v>2888.41</v>
      </c>
      <c r="O1629">
        <v>1386.96</v>
      </c>
      <c r="P1629">
        <v>1240.67</v>
      </c>
      <c r="Q1629">
        <v>1186.6600000000001</v>
      </c>
      <c r="R1629">
        <v>1543.06</v>
      </c>
      <c r="S1629">
        <v>1915.3</v>
      </c>
      <c r="T1629">
        <v>2772.08</v>
      </c>
      <c r="U1629">
        <v>2608.44</v>
      </c>
      <c r="V1629">
        <v>2011.7</v>
      </c>
      <c r="W1629">
        <v>1546.43</v>
      </c>
      <c r="X1629">
        <v>935.06</v>
      </c>
      <c r="Y1629">
        <v>1134.18</v>
      </c>
      <c r="Z1629">
        <v>0</v>
      </c>
      <c r="AA1629">
        <v>131.86000000000001</v>
      </c>
      <c r="AB1629">
        <v>593.05999999999995</v>
      </c>
      <c r="AC1629">
        <v>1512.92</v>
      </c>
      <c r="AD1629">
        <v>1539.39</v>
      </c>
      <c r="AE1629">
        <v>941.22</v>
      </c>
      <c r="AF1629">
        <v>871.22</v>
      </c>
      <c r="AG1629">
        <v>1431.83</v>
      </c>
      <c r="AH1629">
        <v>2445.5300000000002</v>
      </c>
      <c r="AI1629">
        <v>3414.13</v>
      </c>
      <c r="AJ1629">
        <v>2070.27</v>
      </c>
      <c r="AK1629">
        <v>1494.12</v>
      </c>
      <c r="AL1629">
        <v>1177.02</v>
      </c>
      <c r="AM1629">
        <v>768.75</v>
      </c>
      <c r="AN1629">
        <v>1074.31</v>
      </c>
    </row>
    <row r="1630" spans="1:40" x14ac:dyDescent="0.3">
      <c r="A1630">
        <v>201905</v>
      </c>
      <c r="B1630">
        <v>20190517</v>
      </c>
      <c r="C1630">
        <v>2726056100</v>
      </c>
      <c r="D1630" t="s">
        <v>86</v>
      </c>
      <c r="E1630" s="1">
        <f t="shared" si="150"/>
        <v>42076.919999999991</v>
      </c>
      <c r="F1630" s="1">
        <f t="shared" si="151"/>
        <v>22673.509999999995</v>
      </c>
      <c r="G1630" s="1">
        <f t="shared" si="152"/>
        <v>19403.410000000003</v>
      </c>
      <c r="H1630" s="1">
        <f t="shared" si="153"/>
        <v>6848.38</v>
      </c>
      <c r="I1630" s="1">
        <f t="shared" si="154"/>
        <v>3775.71</v>
      </c>
      <c r="J1630" s="1">
        <f t="shared" si="155"/>
        <v>3072.67</v>
      </c>
      <c r="K1630">
        <v>0.05</v>
      </c>
      <c r="L1630">
        <v>105.77</v>
      </c>
      <c r="M1630">
        <v>1044.25</v>
      </c>
      <c r="N1630">
        <v>3080.54</v>
      </c>
      <c r="O1630">
        <v>1416.07</v>
      </c>
      <c r="P1630">
        <v>1251.81</v>
      </c>
      <c r="Q1630">
        <v>1139.0899999999999</v>
      </c>
      <c r="R1630">
        <v>1502.26</v>
      </c>
      <c r="S1630">
        <v>1877.05</v>
      </c>
      <c r="T1630">
        <v>2804.4</v>
      </c>
      <c r="U1630">
        <v>2654.99</v>
      </c>
      <c r="V1630">
        <v>2021.52</v>
      </c>
      <c r="W1630">
        <v>1623.08</v>
      </c>
      <c r="X1630">
        <v>980.85</v>
      </c>
      <c r="Y1630">
        <v>1171.78</v>
      </c>
      <c r="Z1630">
        <v>0</v>
      </c>
      <c r="AA1630">
        <v>117.53</v>
      </c>
      <c r="AB1630">
        <v>657.97</v>
      </c>
      <c r="AC1630">
        <v>1517.31</v>
      </c>
      <c r="AD1630">
        <v>1443.91</v>
      </c>
      <c r="AE1630">
        <v>971.45</v>
      </c>
      <c r="AF1630">
        <v>878.76</v>
      </c>
      <c r="AG1630">
        <v>1421.16</v>
      </c>
      <c r="AH1630">
        <v>2411.7800000000002</v>
      </c>
      <c r="AI1630">
        <v>3303.69</v>
      </c>
      <c r="AJ1630">
        <v>2096.75</v>
      </c>
      <c r="AK1630">
        <v>1510.43</v>
      </c>
      <c r="AL1630">
        <v>1270.54</v>
      </c>
      <c r="AM1630">
        <v>749.02</v>
      </c>
      <c r="AN1630">
        <v>1053.1099999999999</v>
      </c>
    </row>
    <row r="1631" spans="1:40" x14ac:dyDescent="0.3">
      <c r="A1631">
        <v>201905</v>
      </c>
      <c r="B1631">
        <v>20190518</v>
      </c>
      <c r="C1631">
        <v>2726056100</v>
      </c>
      <c r="D1631" t="s">
        <v>86</v>
      </c>
      <c r="E1631" s="1">
        <f t="shared" si="150"/>
        <v>38670.73000000001</v>
      </c>
      <c r="F1631" s="1">
        <f t="shared" si="151"/>
        <v>20732.000000000004</v>
      </c>
      <c r="G1631" s="1">
        <f t="shared" si="152"/>
        <v>17938.73</v>
      </c>
      <c r="H1631" s="1">
        <f t="shared" si="153"/>
        <v>5915.46</v>
      </c>
      <c r="I1631" s="1">
        <f t="shared" si="154"/>
        <v>3290.85</v>
      </c>
      <c r="J1631" s="1">
        <f t="shared" si="155"/>
        <v>2624.61</v>
      </c>
      <c r="K1631">
        <v>0.57999999999999996</v>
      </c>
      <c r="L1631">
        <v>135.36000000000001</v>
      </c>
      <c r="M1631">
        <v>877.98</v>
      </c>
      <c r="N1631">
        <v>2209.12</v>
      </c>
      <c r="O1631">
        <v>1347.07</v>
      </c>
      <c r="P1631">
        <v>1249.23</v>
      </c>
      <c r="Q1631">
        <v>1136.1300000000001</v>
      </c>
      <c r="R1631">
        <v>1401.62</v>
      </c>
      <c r="S1631">
        <v>1807.53</v>
      </c>
      <c r="T1631">
        <v>2921.76</v>
      </c>
      <c r="U1631">
        <v>2657.06</v>
      </c>
      <c r="V1631">
        <v>1697.71</v>
      </c>
      <c r="W1631">
        <v>1386.83</v>
      </c>
      <c r="X1631">
        <v>912.56</v>
      </c>
      <c r="Y1631">
        <v>991.46</v>
      </c>
      <c r="Z1631">
        <v>0</v>
      </c>
      <c r="AA1631">
        <v>144.97999999999999</v>
      </c>
      <c r="AB1631">
        <v>654.32000000000005</v>
      </c>
      <c r="AC1631">
        <v>1342.03</v>
      </c>
      <c r="AD1631">
        <v>1092.93</v>
      </c>
      <c r="AE1631">
        <v>987.5</v>
      </c>
      <c r="AF1631">
        <v>890.25</v>
      </c>
      <c r="AG1631">
        <v>1410.54</v>
      </c>
      <c r="AH1631">
        <v>2287.3200000000002</v>
      </c>
      <c r="AI1631">
        <v>3130.7</v>
      </c>
      <c r="AJ1631">
        <v>1957.64</v>
      </c>
      <c r="AK1631">
        <v>1415.91</v>
      </c>
      <c r="AL1631">
        <v>1078.21</v>
      </c>
      <c r="AM1631">
        <v>619.33000000000004</v>
      </c>
      <c r="AN1631">
        <v>927.07</v>
      </c>
    </row>
    <row r="1632" spans="1:40" x14ac:dyDescent="0.3">
      <c r="A1632">
        <v>201905</v>
      </c>
      <c r="B1632">
        <v>20190519</v>
      </c>
      <c r="C1632">
        <v>2726056100</v>
      </c>
      <c r="D1632" t="s">
        <v>86</v>
      </c>
      <c r="E1632" s="1">
        <f t="shared" si="150"/>
        <v>38734.470000000008</v>
      </c>
      <c r="F1632" s="1">
        <f t="shared" si="151"/>
        <v>20889.18</v>
      </c>
      <c r="G1632" s="1">
        <f t="shared" si="152"/>
        <v>17845.289999999997</v>
      </c>
      <c r="H1632" s="1">
        <f t="shared" si="153"/>
        <v>6126.58</v>
      </c>
      <c r="I1632" s="1">
        <f t="shared" si="154"/>
        <v>3402.23</v>
      </c>
      <c r="J1632" s="1">
        <f t="shared" si="155"/>
        <v>2724.35</v>
      </c>
      <c r="K1632">
        <v>0</v>
      </c>
      <c r="L1632">
        <v>143.32</v>
      </c>
      <c r="M1632">
        <v>880.76</v>
      </c>
      <c r="N1632">
        <v>1945.39</v>
      </c>
      <c r="O1632">
        <v>1373.02</v>
      </c>
      <c r="P1632">
        <v>1339.51</v>
      </c>
      <c r="Q1632">
        <v>1091.71</v>
      </c>
      <c r="R1632">
        <v>1407.42</v>
      </c>
      <c r="S1632">
        <v>1755</v>
      </c>
      <c r="T1632">
        <v>3007.35</v>
      </c>
      <c r="U1632">
        <v>2716.47</v>
      </c>
      <c r="V1632">
        <v>1827</v>
      </c>
      <c r="W1632">
        <v>1468.08</v>
      </c>
      <c r="X1632">
        <v>893.36</v>
      </c>
      <c r="Y1632">
        <v>1040.79</v>
      </c>
      <c r="Z1632">
        <v>0</v>
      </c>
      <c r="AA1632">
        <v>144.04</v>
      </c>
      <c r="AB1632">
        <v>618.99</v>
      </c>
      <c r="AC1632">
        <v>1368.75</v>
      </c>
      <c r="AD1632">
        <v>1179.0899999999999</v>
      </c>
      <c r="AE1632">
        <v>1065.08</v>
      </c>
      <c r="AF1632">
        <v>981.07</v>
      </c>
      <c r="AG1632">
        <v>1321.86</v>
      </c>
      <c r="AH1632">
        <v>2173.38</v>
      </c>
      <c r="AI1632">
        <v>3044.17</v>
      </c>
      <c r="AJ1632">
        <v>1846.89</v>
      </c>
      <c r="AK1632">
        <v>1377.62</v>
      </c>
      <c r="AL1632">
        <v>1065.6400000000001</v>
      </c>
      <c r="AM1632">
        <v>676.42</v>
      </c>
      <c r="AN1632">
        <v>982.29</v>
      </c>
    </row>
    <row r="1633" spans="1:40" x14ac:dyDescent="0.3">
      <c r="A1633">
        <v>201905</v>
      </c>
      <c r="B1633">
        <v>20190520</v>
      </c>
      <c r="C1633">
        <v>2726056100</v>
      </c>
      <c r="D1633" t="s">
        <v>86</v>
      </c>
      <c r="E1633" s="1">
        <f t="shared" si="150"/>
        <v>41605.18</v>
      </c>
      <c r="F1633" s="1">
        <f t="shared" si="151"/>
        <v>22457.59</v>
      </c>
      <c r="G1633" s="1">
        <f t="shared" si="152"/>
        <v>19147.59</v>
      </c>
      <c r="H1633" s="1">
        <f t="shared" si="153"/>
        <v>6764.2099999999991</v>
      </c>
      <c r="I1633" s="1">
        <f t="shared" si="154"/>
        <v>3724.5599999999995</v>
      </c>
      <c r="J1633" s="1">
        <f t="shared" si="155"/>
        <v>3039.65</v>
      </c>
      <c r="K1633">
        <v>0.74</v>
      </c>
      <c r="L1633">
        <v>94.5</v>
      </c>
      <c r="M1633">
        <v>973.01</v>
      </c>
      <c r="N1633">
        <v>3047.71</v>
      </c>
      <c r="O1633">
        <v>1401.47</v>
      </c>
      <c r="P1633">
        <v>1146.8499999999999</v>
      </c>
      <c r="Q1633">
        <v>1153.69</v>
      </c>
      <c r="R1633">
        <v>1472.85</v>
      </c>
      <c r="S1633">
        <v>1891.27</v>
      </c>
      <c r="T1633">
        <v>2884.91</v>
      </c>
      <c r="U1633">
        <v>2640.82</v>
      </c>
      <c r="V1633">
        <v>2025.21</v>
      </c>
      <c r="W1633">
        <v>1491.78</v>
      </c>
      <c r="X1633">
        <v>1054.6199999999999</v>
      </c>
      <c r="Y1633">
        <v>1178.1600000000001</v>
      </c>
      <c r="Z1633">
        <v>0</v>
      </c>
      <c r="AA1633">
        <v>103.33</v>
      </c>
      <c r="AB1633">
        <v>561.09</v>
      </c>
      <c r="AC1633">
        <v>1466.19</v>
      </c>
      <c r="AD1633">
        <v>1441.6</v>
      </c>
      <c r="AE1633">
        <v>965.59</v>
      </c>
      <c r="AF1633">
        <v>846.78</v>
      </c>
      <c r="AG1633">
        <v>1383.03</v>
      </c>
      <c r="AH1633">
        <v>2289.21</v>
      </c>
      <c r="AI1633">
        <v>3393.61</v>
      </c>
      <c r="AJ1633">
        <v>2166.86</v>
      </c>
      <c r="AK1633">
        <v>1490.65</v>
      </c>
      <c r="AL1633">
        <v>1220.98</v>
      </c>
      <c r="AM1633">
        <v>715.46</v>
      </c>
      <c r="AN1633">
        <v>1103.21</v>
      </c>
    </row>
    <row r="1634" spans="1:40" x14ac:dyDescent="0.3">
      <c r="A1634">
        <v>201905</v>
      </c>
      <c r="B1634">
        <v>20190521</v>
      </c>
      <c r="C1634">
        <v>2726056100</v>
      </c>
      <c r="D1634" t="s">
        <v>86</v>
      </c>
      <c r="E1634" s="1">
        <f t="shared" si="150"/>
        <v>41314.759999999995</v>
      </c>
      <c r="F1634" s="1">
        <f t="shared" si="151"/>
        <v>22281.27</v>
      </c>
      <c r="G1634" s="1">
        <f t="shared" si="152"/>
        <v>19033.490000000002</v>
      </c>
      <c r="H1634" s="1">
        <f t="shared" si="153"/>
        <v>6604.37</v>
      </c>
      <c r="I1634" s="1">
        <f t="shared" si="154"/>
        <v>3674</v>
      </c>
      <c r="J1634" s="1">
        <f t="shared" si="155"/>
        <v>2930.37</v>
      </c>
      <c r="K1634">
        <v>0.47</v>
      </c>
      <c r="L1634">
        <v>96.68</v>
      </c>
      <c r="M1634">
        <v>1026.23</v>
      </c>
      <c r="N1634">
        <v>2977.96</v>
      </c>
      <c r="O1634">
        <v>1401.03</v>
      </c>
      <c r="P1634">
        <v>1198.1199999999999</v>
      </c>
      <c r="Q1634">
        <v>1121.1500000000001</v>
      </c>
      <c r="R1634">
        <v>1519.79</v>
      </c>
      <c r="S1634">
        <v>1825.53</v>
      </c>
      <c r="T1634">
        <v>2842.34</v>
      </c>
      <c r="U1634">
        <v>2653.17</v>
      </c>
      <c r="V1634">
        <v>1944.8</v>
      </c>
      <c r="W1634">
        <v>1460.46</v>
      </c>
      <c r="X1634">
        <v>1018.54</v>
      </c>
      <c r="Y1634">
        <v>1195</v>
      </c>
      <c r="Z1634">
        <v>0</v>
      </c>
      <c r="AA1634">
        <v>118.85</v>
      </c>
      <c r="AB1634">
        <v>637.92999999999995</v>
      </c>
      <c r="AC1634">
        <v>1520.05</v>
      </c>
      <c r="AD1634">
        <v>1530.31</v>
      </c>
      <c r="AE1634">
        <v>998.03</v>
      </c>
      <c r="AF1634">
        <v>827.16</v>
      </c>
      <c r="AG1634">
        <v>1369.52</v>
      </c>
      <c r="AH1634">
        <v>2238.3200000000002</v>
      </c>
      <c r="AI1634">
        <v>3269.87</v>
      </c>
      <c r="AJ1634">
        <v>2065.5</v>
      </c>
      <c r="AK1634">
        <v>1527.58</v>
      </c>
      <c r="AL1634">
        <v>1158.7</v>
      </c>
      <c r="AM1634">
        <v>703.93</v>
      </c>
      <c r="AN1634">
        <v>1067.74</v>
      </c>
    </row>
    <row r="1635" spans="1:40" x14ac:dyDescent="0.3">
      <c r="A1635">
        <v>201905</v>
      </c>
      <c r="B1635">
        <v>20190522</v>
      </c>
      <c r="C1635">
        <v>2726056100</v>
      </c>
      <c r="D1635" t="s">
        <v>86</v>
      </c>
      <c r="E1635" s="1">
        <f t="shared" si="150"/>
        <v>41307.31</v>
      </c>
      <c r="F1635" s="1">
        <f t="shared" si="151"/>
        <v>22133.9</v>
      </c>
      <c r="G1635" s="1">
        <f t="shared" si="152"/>
        <v>19173.41</v>
      </c>
      <c r="H1635" s="1">
        <f t="shared" si="153"/>
        <v>6677.8099999999995</v>
      </c>
      <c r="I1635" s="1">
        <f t="shared" si="154"/>
        <v>3633.93</v>
      </c>
      <c r="J1635" s="1">
        <f t="shared" si="155"/>
        <v>3043.88</v>
      </c>
      <c r="K1635">
        <v>0</v>
      </c>
      <c r="L1635">
        <v>115</v>
      </c>
      <c r="M1635">
        <v>1044.0999999999999</v>
      </c>
      <c r="N1635">
        <v>2862.92</v>
      </c>
      <c r="O1635">
        <v>1275.56</v>
      </c>
      <c r="P1635">
        <v>1211.5</v>
      </c>
      <c r="Q1635">
        <v>1074.71</v>
      </c>
      <c r="R1635">
        <v>1573</v>
      </c>
      <c r="S1635">
        <v>1847.58</v>
      </c>
      <c r="T1635">
        <v>2807.16</v>
      </c>
      <c r="U1635">
        <v>2691.36</v>
      </c>
      <c r="V1635">
        <v>1997.08</v>
      </c>
      <c r="W1635">
        <v>1543.56</v>
      </c>
      <c r="X1635">
        <v>997.1</v>
      </c>
      <c r="Y1635">
        <v>1093.27</v>
      </c>
      <c r="Z1635">
        <v>0</v>
      </c>
      <c r="AA1635">
        <v>98.34</v>
      </c>
      <c r="AB1635">
        <v>647</v>
      </c>
      <c r="AC1635">
        <v>1625.6</v>
      </c>
      <c r="AD1635">
        <v>1474.3</v>
      </c>
      <c r="AE1635">
        <v>996.39</v>
      </c>
      <c r="AF1635">
        <v>807.71</v>
      </c>
      <c r="AG1635">
        <v>1353.83</v>
      </c>
      <c r="AH1635">
        <v>2259.15</v>
      </c>
      <c r="AI1635">
        <v>3284.06</v>
      </c>
      <c r="AJ1635">
        <v>2076.34</v>
      </c>
      <c r="AK1635">
        <v>1506.81</v>
      </c>
      <c r="AL1635">
        <v>1174.58</v>
      </c>
      <c r="AM1635">
        <v>780.94</v>
      </c>
      <c r="AN1635">
        <v>1088.3599999999999</v>
      </c>
    </row>
    <row r="1636" spans="1:40" x14ac:dyDescent="0.3">
      <c r="A1636">
        <v>201905</v>
      </c>
      <c r="B1636">
        <v>20190523</v>
      </c>
      <c r="C1636">
        <v>2726056100</v>
      </c>
      <c r="D1636" t="s">
        <v>86</v>
      </c>
      <c r="E1636" s="1">
        <f t="shared" si="150"/>
        <v>42488.76</v>
      </c>
      <c r="F1636" s="1">
        <f t="shared" si="151"/>
        <v>22819.87</v>
      </c>
      <c r="G1636" s="1">
        <f t="shared" si="152"/>
        <v>19668.89</v>
      </c>
      <c r="H1636" s="1">
        <f t="shared" si="153"/>
        <v>6853.91</v>
      </c>
      <c r="I1636" s="1">
        <f t="shared" si="154"/>
        <v>3750.25</v>
      </c>
      <c r="J1636" s="1">
        <f t="shared" si="155"/>
        <v>3103.66</v>
      </c>
      <c r="K1636">
        <v>0</v>
      </c>
      <c r="L1636">
        <v>112.93</v>
      </c>
      <c r="M1636">
        <v>1014.86</v>
      </c>
      <c r="N1636">
        <v>2915</v>
      </c>
      <c r="O1636">
        <v>1360.97</v>
      </c>
      <c r="P1636">
        <v>1274.78</v>
      </c>
      <c r="Q1636">
        <v>1240.44</v>
      </c>
      <c r="R1636">
        <v>1548.33</v>
      </c>
      <c r="S1636">
        <v>1998.79</v>
      </c>
      <c r="T1636">
        <v>2908.53</v>
      </c>
      <c r="U1636">
        <v>2709.54</v>
      </c>
      <c r="V1636">
        <v>1985.45</v>
      </c>
      <c r="W1636">
        <v>1563.92</v>
      </c>
      <c r="X1636">
        <v>1021.85</v>
      </c>
      <c r="Y1636">
        <v>1164.48</v>
      </c>
      <c r="Z1636">
        <v>0</v>
      </c>
      <c r="AA1636">
        <v>94.48</v>
      </c>
      <c r="AB1636">
        <v>600.70000000000005</v>
      </c>
      <c r="AC1636">
        <v>1555.85</v>
      </c>
      <c r="AD1636">
        <v>1557.29</v>
      </c>
      <c r="AE1636">
        <v>1020.72</v>
      </c>
      <c r="AF1636">
        <v>870.76</v>
      </c>
      <c r="AG1636">
        <v>1448.53</v>
      </c>
      <c r="AH1636">
        <v>2390.84</v>
      </c>
      <c r="AI1636">
        <v>3330.53</v>
      </c>
      <c r="AJ1636">
        <v>2126.5500000000002</v>
      </c>
      <c r="AK1636">
        <v>1568.98</v>
      </c>
      <c r="AL1636">
        <v>1175.83</v>
      </c>
      <c r="AM1636">
        <v>754.84</v>
      </c>
      <c r="AN1636">
        <v>1172.99</v>
      </c>
    </row>
    <row r="1637" spans="1:40" x14ac:dyDescent="0.3">
      <c r="A1637">
        <v>201905</v>
      </c>
      <c r="B1637">
        <v>20190524</v>
      </c>
      <c r="C1637">
        <v>2726056100</v>
      </c>
      <c r="D1637" t="s">
        <v>86</v>
      </c>
      <c r="E1637" s="1">
        <f t="shared" si="150"/>
        <v>43183.08</v>
      </c>
      <c r="F1637" s="1">
        <f t="shared" si="151"/>
        <v>23361.110000000004</v>
      </c>
      <c r="G1637" s="1">
        <f t="shared" si="152"/>
        <v>19821.97</v>
      </c>
      <c r="H1637" s="1">
        <f t="shared" si="153"/>
        <v>6668.52</v>
      </c>
      <c r="I1637" s="1">
        <f t="shared" si="154"/>
        <v>3668.77</v>
      </c>
      <c r="J1637" s="1">
        <f t="shared" si="155"/>
        <v>2999.75</v>
      </c>
      <c r="K1637">
        <v>0.75</v>
      </c>
      <c r="L1637">
        <v>106.07</v>
      </c>
      <c r="M1637">
        <v>983.56</v>
      </c>
      <c r="N1637">
        <v>3055.78</v>
      </c>
      <c r="O1637">
        <v>1426.05</v>
      </c>
      <c r="P1637">
        <v>1319.79</v>
      </c>
      <c r="Q1637">
        <v>1231.52</v>
      </c>
      <c r="R1637">
        <v>1719.6</v>
      </c>
      <c r="S1637">
        <v>2052.59</v>
      </c>
      <c r="T1637">
        <v>2970.8</v>
      </c>
      <c r="U1637">
        <v>2824.95</v>
      </c>
      <c r="V1637">
        <v>2000.88</v>
      </c>
      <c r="W1637">
        <v>1533.98</v>
      </c>
      <c r="X1637">
        <v>1027.25</v>
      </c>
      <c r="Y1637">
        <v>1107.54</v>
      </c>
      <c r="Z1637">
        <v>0</v>
      </c>
      <c r="AA1637">
        <v>113.76</v>
      </c>
      <c r="AB1637">
        <v>636.16</v>
      </c>
      <c r="AC1637">
        <v>1552.78</v>
      </c>
      <c r="AD1637">
        <v>1494.22</v>
      </c>
      <c r="AE1637">
        <v>1072.3800000000001</v>
      </c>
      <c r="AF1637">
        <v>922.34</v>
      </c>
      <c r="AG1637">
        <v>1470.93</v>
      </c>
      <c r="AH1637">
        <v>2418.62</v>
      </c>
      <c r="AI1637">
        <v>3334.96</v>
      </c>
      <c r="AJ1637">
        <v>2231.7399999999998</v>
      </c>
      <c r="AK1637">
        <v>1574.33</v>
      </c>
      <c r="AL1637">
        <v>1176.82</v>
      </c>
      <c r="AM1637">
        <v>753.81</v>
      </c>
      <c r="AN1637">
        <v>1069.1199999999999</v>
      </c>
    </row>
    <row r="1638" spans="1:40" x14ac:dyDescent="0.3">
      <c r="A1638">
        <v>201905</v>
      </c>
      <c r="B1638">
        <v>20190525</v>
      </c>
      <c r="C1638">
        <v>2726056100</v>
      </c>
      <c r="D1638" t="s">
        <v>86</v>
      </c>
      <c r="E1638" s="1">
        <f t="shared" si="150"/>
        <v>38483.660000000003</v>
      </c>
      <c r="F1638" s="1">
        <f t="shared" si="151"/>
        <v>20775.650000000001</v>
      </c>
      <c r="G1638" s="1">
        <f t="shared" si="152"/>
        <v>17708.010000000002</v>
      </c>
      <c r="H1638" s="1">
        <f t="shared" si="153"/>
        <v>5882.35</v>
      </c>
      <c r="I1638" s="1">
        <f t="shared" si="154"/>
        <v>3285.77</v>
      </c>
      <c r="J1638" s="1">
        <f t="shared" si="155"/>
        <v>2596.58</v>
      </c>
      <c r="K1638">
        <v>1.64</v>
      </c>
      <c r="L1638">
        <v>155.30000000000001</v>
      </c>
      <c r="M1638">
        <v>922.29</v>
      </c>
      <c r="N1638">
        <v>2138.91</v>
      </c>
      <c r="O1638">
        <v>1291.83</v>
      </c>
      <c r="P1638">
        <v>1277.19</v>
      </c>
      <c r="Q1638">
        <v>1172.76</v>
      </c>
      <c r="R1638">
        <v>1520.74</v>
      </c>
      <c r="S1638">
        <v>1813.56</v>
      </c>
      <c r="T1638">
        <v>2945.27</v>
      </c>
      <c r="U1638">
        <v>2581.4</v>
      </c>
      <c r="V1638">
        <v>1668.99</v>
      </c>
      <c r="W1638">
        <v>1410.27</v>
      </c>
      <c r="X1638">
        <v>885.04</v>
      </c>
      <c r="Y1638">
        <v>990.46</v>
      </c>
      <c r="Z1638">
        <v>0</v>
      </c>
      <c r="AA1638">
        <v>164.41</v>
      </c>
      <c r="AB1638">
        <v>667.46</v>
      </c>
      <c r="AC1638">
        <v>1343.55</v>
      </c>
      <c r="AD1638">
        <v>1110.79</v>
      </c>
      <c r="AE1638">
        <v>1083.81</v>
      </c>
      <c r="AF1638">
        <v>894.73</v>
      </c>
      <c r="AG1638">
        <v>1430.96</v>
      </c>
      <c r="AH1638">
        <v>2302.69</v>
      </c>
      <c r="AI1638">
        <v>2958.03</v>
      </c>
      <c r="AJ1638">
        <v>1833.39</v>
      </c>
      <c r="AK1638">
        <v>1321.61</v>
      </c>
      <c r="AL1638">
        <v>1030.5999999999999</v>
      </c>
      <c r="AM1638">
        <v>650.07000000000005</v>
      </c>
      <c r="AN1638">
        <v>915.91</v>
      </c>
    </row>
    <row r="1639" spans="1:40" x14ac:dyDescent="0.3">
      <c r="A1639">
        <v>201905</v>
      </c>
      <c r="B1639">
        <v>20190526</v>
      </c>
      <c r="C1639">
        <v>2726056100</v>
      </c>
      <c r="D1639" t="s">
        <v>86</v>
      </c>
      <c r="E1639" s="1">
        <f t="shared" si="150"/>
        <v>39026.399999999994</v>
      </c>
      <c r="F1639" s="1">
        <f t="shared" si="151"/>
        <v>21015.429999999997</v>
      </c>
      <c r="G1639" s="1">
        <f t="shared" si="152"/>
        <v>18010.97</v>
      </c>
      <c r="H1639" s="1">
        <f t="shared" si="153"/>
        <v>5920.61</v>
      </c>
      <c r="I1639" s="1">
        <f t="shared" si="154"/>
        <v>3326.99</v>
      </c>
      <c r="J1639" s="1">
        <f t="shared" si="155"/>
        <v>2593.62</v>
      </c>
      <c r="K1639">
        <v>1.03</v>
      </c>
      <c r="L1639">
        <v>142.16</v>
      </c>
      <c r="M1639">
        <v>991.68</v>
      </c>
      <c r="N1639">
        <v>1936.34</v>
      </c>
      <c r="O1639">
        <v>1456.04</v>
      </c>
      <c r="P1639">
        <v>1413.22</v>
      </c>
      <c r="Q1639">
        <v>1149.1099999999999</v>
      </c>
      <c r="R1639">
        <v>1517.16</v>
      </c>
      <c r="S1639">
        <v>1787.83</v>
      </c>
      <c r="T1639">
        <v>2909.91</v>
      </c>
      <c r="U1639">
        <v>2682.46</v>
      </c>
      <c r="V1639">
        <v>1701.5</v>
      </c>
      <c r="W1639">
        <v>1447.69</v>
      </c>
      <c r="X1639">
        <v>841.94</v>
      </c>
      <c r="Y1639">
        <v>1037.3599999999999</v>
      </c>
      <c r="Z1639">
        <v>0</v>
      </c>
      <c r="AA1639">
        <v>156.1</v>
      </c>
      <c r="AB1639">
        <v>660.63</v>
      </c>
      <c r="AC1639">
        <v>1431.7</v>
      </c>
      <c r="AD1639">
        <v>1397.07</v>
      </c>
      <c r="AE1639">
        <v>1102.3</v>
      </c>
      <c r="AF1639">
        <v>936.38</v>
      </c>
      <c r="AG1639">
        <v>1320.13</v>
      </c>
      <c r="AH1639">
        <v>2221.5500000000002</v>
      </c>
      <c r="AI1639">
        <v>2993.07</v>
      </c>
      <c r="AJ1639">
        <v>1864.67</v>
      </c>
      <c r="AK1639">
        <v>1333.75</v>
      </c>
      <c r="AL1639">
        <v>1010.13</v>
      </c>
      <c r="AM1639">
        <v>644.49</v>
      </c>
      <c r="AN1639">
        <v>939</v>
      </c>
    </row>
    <row r="1640" spans="1:40" x14ac:dyDescent="0.3">
      <c r="A1640">
        <v>201905</v>
      </c>
      <c r="B1640">
        <v>20190527</v>
      </c>
      <c r="C1640">
        <v>2726056100</v>
      </c>
      <c r="D1640" t="s">
        <v>86</v>
      </c>
      <c r="E1640" s="1">
        <f t="shared" si="150"/>
        <v>40667.61</v>
      </c>
      <c r="F1640" s="1">
        <f t="shared" si="151"/>
        <v>22220.91</v>
      </c>
      <c r="G1640" s="1">
        <f t="shared" si="152"/>
        <v>18446.699999999997</v>
      </c>
      <c r="H1640" s="1">
        <f t="shared" si="153"/>
        <v>6526.46</v>
      </c>
      <c r="I1640" s="1">
        <f t="shared" si="154"/>
        <v>3681.01</v>
      </c>
      <c r="J1640" s="1">
        <f t="shared" si="155"/>
        <v>2845.45</v>
      </c>
      <c r="K1640">
        <v>0.16</v>
      </c>
      <c r="L1640">
        <v>99.03</v>
      </c>
      <c r="M1640">
        <v>971.77</v>
      </c>
      <c r="N1640">
        <v>3083.65</v>
      </c>
      <c r="O1640">
        <v>1352.45</v>
      </c>
      <c r="P1640">
        <v>1149.33</v>
      </c>
      <c r="Q1640">
        <v>1064.56</v>
      </c>
      <c r="R1640">
        <v>1525.37</v>
      </c>
      <c r="S1640">
        <v>1857.65</v>
      </c>
      <c r="T1640">
        <v>2911.96</v>
      </c>
      <c r="U1640">
        <v>2675.72</v>
      </c>
      <c r="V1640">
        <v>1848.25</v>
      </c>
      <c r="W1640">
        <v>1561.88</v>
      </c>
      <c r="X1640">
        <v>1004.44</v>
      </c>
      <c r="Y1640">
        <v>1114.69</v>
      </c>
      <c r="Z1640">
        <v>0</v>
      </c>
      <c r="AA1640">
        <v>91.03</v>
      </c>
      <c r="AB1640">
        <v>482.69</v>
      </c>
      <c r="AC1640">
        <v>1404.78</v>
      </c>
      <c r="AD1640">
        <v>1525.2</v>
      </c>
      <c r="AE1640">
        <v>897.61</v>
      </c>
      <c r="AF1640">
        <v>790.47</v>
      </c>
      <c r="AG1640">
        <v>1303.4100000000001</v>
      </c>
      <c r="AH1640">
        <v>2300.54</v>
      </c>
      <c r="AI1640">
        <v>3263.56</v>
      </c>
      <c r="AJ1640">
        <v>2053.8200000000002</v>
      </c>
      <c r="AK1640">
        <v>1488.14</v>
      </c>
      <c r="AL1640">
        <v>1123.01</v>
      </c>
      <c r="AM1640">
        <v>695.39</v>
      </c>
      <c r="AN1640">
        <v>1027.05</v>
      </c>
    </row>
    <row r="1641" spans="1:40" x14ac:dyDescent="0.3">
      <c r="A1641">
        <v>201905</v>
      </c>
      <c r="B1641">
        <v>20190528</v>
      </c>
      <c r="C1641">
        <v>2726056100</v>
      </c>
      <c r="D1641" t="s">
        <v>86</v>
      </c>
      <c r="E1641" s="1">
        <f t="shared" si="150"/>
        <v>41359.740000000013</v>
      </c>
      <c r="F1641" s="1">
        <f t="shared" si="151"/>
        <v>22371.320000000003</v>
      </c>
      <c r="G1641" s="1">
        <f t="shared" si="152"/>
        <v>18988.419999999998</v>
      </c>
      <c r="H1641" s="1">
        <f t="shared" si="153"/>
        <v>6541.76</v>
      </c>
      <c r="I1641" s="1">
        <f t="shared" si="154"/>
        <v>3634.4300000000003</v>
      </c>
      <c r="J1641" s="1">
        <f t="shared" si="155"/>
        <v>2907.33</v>
      </c>
      <c r="K1641">
        <v>0</v>
      </c>
      <c r="L1641">
        <v>120.4</v>
      </c>
      <c r="M1641">
        <v>1024.0999999999999</v>
      </c>
      <c r="N1641">
        <v>3188.69</v>
      </c>
      <c r="O1641">
        <v>1357.91</v>
      </c>
      <c r="P1641">
        <v>1162.44</v>
      </c>
      <c r="Q1641">
        <v>1047.3</v>
      </c>
      <c r="R1641">
        <v>1567.14</v>
      </c>
      <c r="S1641">
        <v>1834.58</v>
      </c>
      <c r="T1641">
        <v>2908.96</v>
      </c>
      <c r="U1641">
        <v>2547.42</v>
      </c>
      <c r="V1641">
        <v>1977.95</v>
      </c>
      <c r="W1641">
        <v>1485.98</v>
      </c>
      <c r="X1641">
        <v>1003.02</v>
      </c>
      <c r="Y1641">
        <v>1145.43</v>
      </c>
      <c r="Z1641">
        <v>0</v>
      </c>
      <c r="AA1641">
        <v>85.66</v>
      </c>
      <c r="AB1641">
        <v>569.13</v>
      </c>
      <c r="AC1641">
        <v>1480.79</v>
      </c>
      <c r="AD1641">
        <v>1470.98</v>
      </c>
      <c r="AE1641">
        <v>968.93</v>
      </c>
      <c r="AF1641">
        <v>811.09</v>
      </c>
      <c r="AG1641">
        <v>1381.56</v>
      </c>
      <c r="AH1641">
        <v>2346.12</v>
      </c>
      <c r="AI1641">
        <v>3347.99</v>
      </c>
      <c r="AJ1641">
        <v>2055.6799999999998</v>
      </c>
      <c r="AK1641">
        <v>1563.16</v>
      </c>
      <c r="AL1641">
        <v>1103.51</v>
      </c>
      <c r="AM1641">
        <v>765.62</v>
      </c>
      <c r="AN1641">
        <v>1038.2</v>
      </c>
    </row>
    <row r="1642" spans="1:40" x14ac:dyDescent="0.3">
      <c r="A1642">
        <v>201905</v>
      </c>
      <c r="B1642">
        <v>20190529</v>
      </c>
      <c r="C1642">
        <v>2726056100</v>
      </c>
      <c r="D1642" t="s">
        <v>86</v>
      </c>
      <c r="E1642" s="1">
        <f t="shared" si="150"/>
        <v>40608.880000000005</v>
      </c>
      <c r="F1642" s="1">
        <f t="shared" si="151"/>
        <v>21878.02</v>
      </c>
      <c r="G1642" s="1">
        <f t="shared" si="152"/>
        <v>18730.86</v>
      </c>
      <c r="H1642" s="1">
        <f t="shared" si="153"/>
        <v>6409.8700000000008</v>
      </c>
      <c r="I1642" s="1">
        <f t="shared" si="154"/>
        <v>3579.2000000000003</v>
      </c>
      <c r="J1642" s="1">
        <f t="shared" si="155"/>
        <v>2830.67</v>
      </c>
      <c r="K1642">
        <v>0</v>
      </c>
      <c r="L1642">
        <v>95.27</v>
      </c>
      <c r="M1642">
        <v>963.75</v>
      </c>
      <c r="N1642">
        <v>2953.58</v>
      </c>
      <c r="O1642">
        <v>1295.33</v>
      </c>
      <c r="P1642">
        <v>1127.08</v>
      </c>
      <c r="Q1642">
        <v>1078.02</v>
      </c>
      <c r="R1642">
        <v>1522.66</v>
      </c>
      <c r="S1642">
        <v>1842.36</v>
      </c>
      <c r="T1642">
        <v>2860.65</v>
      </c>
      <c r="U1642">
        <v>2640.21</v>
      </c>
      <c r="V1642">
        <v>1919.91</v>
      </c>
      <c r="W1642">
        <v>1468.66</v>
      </c>
      <c r="X1642">
        <v>959.31</v>
      </c>
      <c r="Y1642">
        <v>1151.23</v>
      </c>
      <c r="Z1642">
        <v>0</v>
      </c>
      <c r="AA1642">
        <v>85.48</v>
      </c>
      <c r="AB1642">
        <v>563.44000000000005</v>
      </c>
      <c r="AC1642">
        <v>1545.8</v>
      </c>
      <c r="AD1642">
        <v>1410.76</v>
      </c>
      <c r="AE1642">
        <v>965.78</v>
      </c>
      <c r="AF1642">
        <v>826.77</v>
      </c>
      <c r="AG1642">
        <v>1389.01</v>
      </c>
      <c r="AH1642">
        <v>2323.4899999999998</v>
      </c>
      <c r="AI1642">
        <v>3253.51</v>
      </c>
      <c r="AJ1642">
        <v>2080.11</v>
      </c>
      <c r="AK1642">
        <v>1456.04</v>
      </c>
      <c r="AL1642">
        <v>1144.51</v>
      </c>
      <c r="AM1642">
        <v>733.4</v>
      </c>
      <c r="AN1642">
        <v>952.76</v>
      </c>
    </row>
    <row r="1643" spans="1:40" x14ac:dyDescent="0.3">
      <c r="A1643">
        <v>201905</v>
      </c>
      <c r="B1643">
        <v>20190530</v>
      </c>
      <c r="C1643">
        <v>2726056100</v>
      </c>
      <c r="D1643" t="s">
        <v>86</v>
      </c>
      <c r="E1643" s="1">
        <f t="shared" si="150"/>
        <v>40619.530000000006</v>
      </c>
      <c r="F1643" s="1">
        <f t="shared" si="151"/>
        <v>21916.2</v>
      </c>
      <c r="G1643" s="1">
        <f t="shared" si="152"/>
        <v>18703.330000000002</v>
      </c>
      <c r="H1643" s="1">
        <f t="shared" si="153"/>
        <v>6458.48</v>
      </c>
      <c r="I1643" s="1">
        <f t="shared" si="154"/>
        <v>3552.0299999999997</v>
      </c>
      <c r="J1643" s="1">
        <f t="shared" si="155"/>
        <v>2906.45</v>
      </c>
      <c r="K1643">
        <v>0</v>
      </c>
      <c r="L1643">
        <v>102.84</v>
      </c>
      <c r="M1643">
        <v>963.39</v>
      </c>
      <c r="N1643">
        <v>2966.73</v>
      </c>
      <c r="O1643">
        <v>1368.62</v>
      </c>
      <c r="P1643">
        <v>1146.8699999999999</v>
      </c>
      <c r="Q1643">
        <v>1097.79</v>
      </c>
      <c r="R1643">
        <v>1499.33</v>
      </c>
      <c r="S1643">
        <v>1785.87</v>
      </c>
      <c r="T1643">
        <v>2946.85</v>
      </c>
      <c r="U1643">
        <v>2592.5</v>
      </c>
      <c r="V1643">
        <v>1893.38</v>
      </c>
      <c r="W1643">
        <v>1493.64</v>
      </c>
      <c r="X1643">
        <v>976.48</v>
      </c>
      <c r="Y1643">
        <v>1081.9100000000001</v>
      </c>
      <c r="Z1643">
        <v>7.0000000000000007E-2</v>
      </c>
      <c r="AA1643">
        <v>60.46</v>
      </c>
      <c r="AB1643">
        <v>543.23</v>
      </c>
      <c r="AC1643">
        <v>1488.95</v>
      </c>
      <c r="AD1643">
        <v>1437.34</v>
      </c>
      <c r="AE1643">
        <v>896.91</v>
      </c>
      <c r="AF1643">
        <v>839.11</v>
      </c>
      <c r="AG1643">
        <v>1441.22</v>
      </c>
      <c r="AH1643">
        <v>2296.56</v>
      </c>
      <c r="AI1643">
        <v>3200.87</v>
      </c>
      <c r="AJ1643">
        <v>2116.9499999999998</v>
      </c>
      <c r="AK1643">
        <v>1475.21</v>
      </c>
      <c r="AL1643">
        <v>1184.5</v>
      </c>
      <c r="AM1643">
        <v>739.79</v>
      </c>
      <c r="AN1643">
        <v>982.16</v>
      </c>
    </row>
    <row r="1644" spans="1:40" x14ac:dyDescent="0.3">
      <c r="A1644">
        <v>201905</v>
      </c>
      <c r="B1644">
        <v>20190531</v>
      </c>
      <c r="C1644">
        <v>2726056100</v>
      </c>
      <c r="D1644" t="s">
        <v>86</v>
      </c>
      <c r="E1644" s="1">
        <f t="shared" si="150"/>
        <v>41390.54</v>
      </c>
      <c r="F1644" s="1">
        <f t="shared" si="151"/>
        <v>22489.459999999995</v>
      </c>
      <c r="G1644" s="1">
        <f t="shared" si="152"/>
        <v>18901.080000000002</v>
      </c>
      <c r="H1644" s="1">
        <f t="shared" si="153"/>
        <v>6478.05</v>
      </c>
      <c r="I1644" s="1">
        <f t="shared" si="154"/>
        <v>3662.53</v>
      </c>
      <c r="J1644" s="1">
        <f t="shared" si="155"/>
        <v>2815.52</v>
      </c>
      <c r="K1644">
        <v>0.08</v>
      </c>
      <c r="L1644">
        <v>108.26</v>
      </c>
      <c r="M1644">
        <v>998.63</v>
      </c>
      <c r="N1644">
        <v>3102.35</v>
      </c>
      <c r="O1644">
        <v>1342.13</v>
      </c>
      <c r="P1644">
        <v>1200.8599999999999</v>
      </c>
      <c r="Q1644">
        <v>1191.18</v>
      </c>
      <c r="R1644">
        <v>1542.99</v>
      </c>
      <c r="S1644">
        <v>1897.58</v>
      </c>
      <c r="T1644">
        <v>2864.63</v>
      </c>
      <c r="U1644">
        <v>2726.85</v>
      </c>
      <c r="V1644">
        <v>1851.39</v>
      </c>
      <c r="W1644">
        <v>1527.21</v>
      </c>
      <c r="X1644">
        <v>1031.26</v>
      </c>
      <c r="Y1644">
        <v>1104.06</v>
      </c>
      <c r="Z1644">
        <v>0</v>
      </c>
      <c r="AA1644">
        <v>104.48</v>
      </c>
      <c r="AB1644">
        <v>611.05999999999995</v>
      </c>
      <c r="AC1644">
        <v>1521.99</v>
      </c>
      <c r="AD1644">
        <v>1380.58</v>
      </c>
      <c r="AE1644">
        <v>991.32</v>
      </c>
      <c r="AF1644">
        <v>872.66</v>
      </c>
      <c r="AG1644">
        <v>1380.7</v>
      </c>
      <c r="AH1644">
        <v>2330.31</v>
      </c>
      <c r="AI1644">
        <v>3196.28</v>
      </c>
      <c r="AJ1644">
        <v>2165.35</v>
      </c>
      <c r="AK1644">
        <v>1530.83</v>
      </c>
      <c r="AL1644">
        <v>1191.44</v>
      </c>
      <c r="AM1644">
        <v>666.45</v>
      </c>
      <c r="AN1644">
        <v>957.63</v>
      </c>
    </row>
    <row r="1645" spans="1:40" x14ac:dyDescent="0.3">
      <c r="A1645">
        <v>201905</v>
      </c>
      <c r="B1645">
        <v>20190501</v>
      </c>
      <c r="C1645">
        <v>2726057000</v>
      </c>
      <c r="D1645" t="s">
        <v>87</v>
      </c>
      <c r="E1645" s="1">
        <f t="shared" si="150"/>
        <v>68610.27</v>
      </c>
      <c r="F1645" s="1">
        <f t="shared" si="151"/>
        <v>34331.11</v>
      </c>
      <c r="G1645" s="1">
        <f t="shared" si="152"/>
        <v>34279.159999999996</v>
      </c>
      <c r="H1645" s="1">
        <f t="shared" si="153"/>
        <v>14637.86</v>
      </c>
      <c r="I1645" s="1">
        <f t="shared" si="154"/>
        <v>7698.12</v>
      </c>
      <c r="J1645" s="1">
        <f t="shared" si="155"/>
        <v>6939.74</v>
      </c>
      <c r="K1645">
        <v>0</v>
      </c>
      <c r="L1645">
        <v>208.1</v>
      </c>
      <c r="M1645">
        <v>771.229999999999</v>
      </c>
      <c r="N1645">
        <v>1506.13</v>
      </c>
      <c r="O1645">
        <v>1742.35</v>
      </c>
      <c r="P1645">
        <v>2246.34</v>
      </c>
      <c r="Q1645">
        <v>2440.0300000000002</v>
      </c>
      <c r="R1645">
        <v>3240.87</v>
      </c>
      <c r="S1645">
        <v>3331.18</v>
      </c>
      <c r="T1645">
        <v>4050.27</v>
      </c>
      <c r="U1645">
        <v>3869.74</v>
      </c>
      <c r="V1645">
        <v>3226.75</v>
      </c>
      <c r="W1645">
        <v>2822.12</v>
      </c>
      <c r="X1645">
        <v>2232.75</v>
      </c>
      <c r="Y1645">
        <v>2643.25</v>
      </c>
      <c r="Z1645">
        <v>0</v>
      </c>
      <c r="AA1645">
        <v>279.95</v>
      </c>
      <c r="AB1645">
        <v>1162.93</v>
      </c>
      <c r="AC1645">
        <v>1833.02</v>
      </c>
      <c r="AD1645">
        <v>2143.73</v>
      </c>
      <c r="AE1645">
        <v>2264.7399999999998</v>
      </c>
      <c r="AF1645">
        <v>2118.71</v>
      </c>
      <c r="AG1645">
        <v>3261.99</v>
      </c>
      <c r="AH1645">
        <v>3617.96</v>
      </c>
      <c r="AI1645">
        <v>4177.01</v>
      </c>
      <c r="AJ1645">
        <v>3459.37</v>
      </c>
      <c r="AK1645">
        <v>3020.01</v>
      </c>
      <c r="AL1645">
        <v>2545.41</v>
      </c>
      <c r="AM1645">
        <v>1886.81</v>
      </c>
      <c r="AN1645">
        <v>2507.52</v>
      </c>
    </row>
    <row r="1646" spans="1:40" x14ac:dyDescent="0.3">
      <c r="A1646">
        <v>201905</v>
      </c>
      <c r="B1646">
        <v>20190502</v>
      </c>
      <c r="C1646">
        <v>2726057000</v>
      </c>
      <c r="D1646" t="s">
        <v>87</v>
      </c>
      <c r="E1646" s="1">
        <f t="shared" si="150"/>
        <v>71719.850000000006</v>
      </c>
      <c r="F1646" s="1">
        <f t="shared" si="151"/>
        <v>35817.630000000005</v>
      </c>
      <c r="G1646" s="1">
        <f t="shared" si="152"/>
        <v>35902.22</v>
      </c>
      <c r="H1646" s="1">
        <f t="shared" si="153"/>
        <v>15700.83</v>
      </c>
      <c r="I1646" s="1">
        <f t="shared" si="154"/>
        <v>8217.66</v>
      </c>
      <c r="J1646" s="1">
        <f t="shared" si="155"/>
        <v>7483.17</v>
      </c>
      <c r="K1646">
        <v>0.01</v>
      </c>
      <c r="L1646">
        <v>185.89</v>
      </c>
      <c r="M1646">
        <v>685.63</v>
      </c>
      <c r="N1646">
        <v>1525.83</v>
      </c>
      <c r="O1646">
        <v>1751.16</v>
      </c>
      <c r="P1646">
        <v>2303.98</v>
      </c>
      <c r="Q1646">
        <v>2435.29</v>
      </c>
      <c r="R1646">
        <v>3299.12</v>
      </c>
      <c r="S1646">
        <v>3550.84</v>
      </c>
      <c r="T1646">
        <v>4364.96</v>
      </c>
      <c r="U1646">
        <v>4028.54</v>
      </c>
      <c r="V1646">
        <v>3468.72</v>
      </c>
      <c r="W1646">
        <v>3025.52</v>
      </c>
      <c r="X1646">
        <v>2380.39</v>
      </c>
      <c r="Y1646">
        <v>2811.75</v>
      </c>
      <c r="Z1646">
        <v>0</v>
      </c>
      <c r="AA1646">
        <v>259.58</v>
      </c>
      <c r="AB1646">
        <v>1116.71</v>
      </c>
      <c r="AC1646">
        <v>2149.7600000000002</v>
      </c>
      <c r="AD1646">
        <v>2189.1799999999998</v>
      </c>
      <c r="AE1646">
        <v>2139.36</v>
      </c>
      <c r="AF1646">
        <v>2098.02</v>
      </c>
      <c r="AG1646">
        <v>3346.84</v>
      </c>
      <c r="AH1646">
        <v>3708.38</v>
      </c>
      <c r="AI1646">
        <v>4446.8999999999996</v>
      </c>
      <c r="AJ1646">
        <v>3726.44</v>
      </c>
      <c r="AK1646">
        <v>3237.88</v>
      </c>
      <c r="AL1646">
        <v>2758.14</v>
      </c>
      <c r="AM1646">
        <v>2002.34</v>
      </c>
      <c r="AN1646">
        <v>2722.69</v>
      </c>
    </row>
    <row r="1647" spans="1:40" x14ac:dyDescent="0.3">
      <c r="A1647">
        <v>201905</v>
      </c>
      <c r="B1647">
        <v>20190503</v>
      </c>
      <c r="C1647">
        <v>2726057000</v>
      </c>
      <c r="D1647" t="s">
        <v>87</v>
      </c>
      <c r="E1647" s="1">
        <f t="shared" si="150"/>
        <v>79419.47</v>
      </c>
      <c r="F1647" s="1">
        <f t="shared" si="151"/>
        <v>40184.380000000012</v>
      </c>
      <c r="G1647" s="1">
        <f t="shared" si="152"/>
        <v>39235.090000000004</v>
      </c>
      <c r="H1647" s="1">
        <f t="shared" si="153"/>
        <v>17117.03</v>
      </c>
      <c r="I1647" s="1">
        <f t="shared" si="154"/>
        <v>9079.34</v>
      </c>
      <c r="J1647" s="1">
        <f t="shared" si="155"/>
        <v>8037.6900000000005</v>
      </c>
      <c r="K1647">
        <v>0</v>
      </c>
      <c r="L1647">
        <v>222.87</v>
      </c>
      <c r="M1647">
        <v>850.65</v>
      </c>
      <c r="N1647">
        <v>1671.65</v>
      </c>
      <c r="O1647">
        <v>2010.13</v>
      </c>
      <c r="P1647">
        <v>2708.36</v>
      </c>
      <c r="Q1647">
        <v>2837.45</v>
      </c>
      <c r="R1647">
        <v>3562.43</v>
      </c>
      <c r="S1647">
        <v>3932.9</v>
      </c>
      <c r="T1647">
        <v>4808.8100000000004</v>
      </c>
      <c r="U1647">
        <v>4542.88</v>
      </c>
      <c r="V1647">
        <v>3956.91</v>
      </c>
      <c r="W1647">
        <v>3330.5</v>
      </c>
      <c r="X1647">
        <v>2702.66</v>
      </c>
      <c r="Y1647">
        <v>3046.18</v>
      </c>
      <c r="Z1647">
        <v>0.02</v>
      </c>
      <c r="AA1647">
        <v>273.88</v>
      </c>
      <c r="AB1647">
        <v>1324.87</v>
      </c>
      <c r="AC1647">
        <v>2174.2399999999998</v>
      </c>
      <c r="AD1647">
        <v>2319.2600000000002</v>
      </c>
      <c r="AE1647">
        <v>2383.0100000000002</v>
      </c>
      <c r="AF1647">
        <v>2357.4899999999998</v>
      </c>
      <c r="AG1647">
        <v>3739.87</v>
      </c>
      <c r="AH1647">
        <v>4125.0600000000004</v>
      </c>
      <c r="AI1647">
        <v>4870.32</v>
      </c>
      <c r="AJ1647">
        <v>4070.4</v>
      </c>
      <c r="AK1647">
        <v>3558.98</v>
      </c>
      <c r="AL1647">
        <v>2975.4</v>
      </c>
      <c r="AM1647">
        <v>2139.3000000000002</v>
      </c>
      <c r="AN1647">
        <v>2922.99</v>
      </c>
    </row>
    <row r="1648" spans="1:40" x14ac:dyDescent="0.3">
      <c r="A1648">
        <v>201905</v>
      </c>
      <c r="B1648">
        <v>20190504</v>
      </c>
      <c r="C1648">
        <v>2726057000</v>
      </c>
      <c r="D1648" t="s">
        <v>87</v>
      </c>
      <c r="E1648" s="1">
        <f t="shared" si="150"/>
        <v>76579.320000000022</v>
      </c>
      <c r="F1648" s="1">
        <f t="shared" si="151"/>
        <v>39880.650000000009</v>
      </c>
      <c r="G1648" s="1">
        <f t="shared" si="152"/>
        <v>36698.67</v>
      </c>
      <c r="H1648" s="1">
        <f t="shared" si="153"/>
        <v>15734</v>
      </c>
      <c r="I1648" s="1">
        <f t="shared" si="154"/>
        <v>8446.39</v>
      </c>
      <c r="J1648" s="1">
        <f t="shared" si="155"/>
        <v>7287.6100000000006</v>
      </c>
      <c r="K1648">
        <v>0.2</v>
      </c>
      <c r="L1648">
        <v>255.91</v>
      </c>
      <c r="M1648">
        <v>1105.28</v>
      </c>
      <c r="N1648">
        <v>1749.99</v>
      </c>
      <c r="O1648">
        <v>2117.3200000000002</v>
      </c>
      <c r="P1648">
        <v>2773.93</v>
      </c>
      <c r="Q1648">
        <v>2937.09</v>
      </c>
      <c r="R1648">
        <v>3650.16</v>
      </c>
      <c r="S1648">
        <v>3875.37</v>
      </c>
      <c r="T1648">
        <v>4776.3100000000004</v>
      </c>
      <c r="U1648">
        <v>4428.78</v>
      </c>
      <c r="V1648">
        <v>3763.92</v>
      </c>
      <c r="W1648">
        <v>3177.72</v>
      </c>
      <c r="X1648">
        <v>2483.5100000000002</v>
      </c>
      <c r="Y1648">
        <v>2785.16</v>
      </c>
      <c r="Z1648">
        <v>0</v>
      </c>
      <c r="AA1648">
        <v>329.73</v>
      </c>
      <c r="AB1648">
        <v>1315</v>
      </c>
      <c r="AC1648">
        <v>1915.37</v>
      </c>
      <c r="AD1648">
        <v>2157.4299999999998</v>
      </c>
      <c r="AE1648">
        <v>2340.34</v>
      </c>
      <c r="AF1648">
        <v>2514.0100000000002</v>
      </c>
      <c r="AG1648">
        <v>3704.02</v>
      </c>
      <c r="AH1648">
        <v>3812.64</v>
      </c>
      <c r="AI1648">
        <v>4508.55</v>
      </c>
      <c r="AJ1648">
        <v>3595.75</v>
      </c>
      <c r="AK1648">
        <v>3218.22</v>
      </c>
      <c r="AL1648">
        <v>2585.5300000000002</v>
      </c>
      <c r="AM1648">
        <v>1952.42</v>
      </c>
      <c r="AN1648">
        <v>2749.66</v>
      </c>
    </row>
    <row r="1649" spans="1:40" x14ac:dyDescent="0.3">
      <c r="A1649">
        <v>201905</v>
      </c>
      <c r="B1649">
        <v>20190505</v>
      </c>
      <c r="C1649">
        <v>2726057000</v>
      </c>
      <c r="D1649" t="s">
        <v>87</v>
      </c>
      <c r="E1649" s="1">
        <f t="shared" si="150"/>
        <v>65266.22</v>
      </c>
      <c r="F1649" s="1">
        <f t="shared" si="151"/>
        <v>33836.920000000006</v>
      </c>
      <c r="G1649" s="1">
        <f t="shared" si="152"/>
        <v>31429.300000000003</v>
      </c>
      <c r="H1649" s="1">
        <f t="shared" si="153"/>
        <v>13675.48</v>
      </c>
      <c r="I1649" s="1">
        <f t="shared" si="154"/>
        <v>7244.4100000000008</v>
      </c>
      <c r="J1649" s="1">
        <f t="shared" si="155"/>
        <v>6431.07</v>
      </c>
      <c r="K1649">
        <v>0</v>
      </c>
      <c r="L1649">
        <v>239.36</v>
      </c>
      <c r="M1649">
        <v>1067.6300000000001</v>
      </c>
      <c r="N1649">
        <v>1677.94</v>
      </c>
      <c r="O1649">
        <v>1875.69</v>
      </c>
      <c r="P1649">
        <v>2445.89</v>
      </c>
      <c r="Q1649">
        <v>2405.62</v>
      </c>
      <c r="R1649">
        <v>2898.28</v>
      </c>
      <c r="S1649">
        <v>3237.35</v>
      </c>
      <c r="T1649">
        <v>3934.73</v>
      </c>
      <c r="U1649">
        <v>3760.09</v>
      </c>
      <c r="V1649">
        <v>3049.93</v>
      </c>
      <c r="W1649">
        <v>2568.2600000000002</v>
      </c>
      <c r="X1649">
        <v>2074.27</v>
      </c>
      <c r="Y1649">
        <v>2601.88</v>
      </c>
      <c r="Z1649">
        <v>0</v>
      </c>
      <c r="AA1649">
        <v>280.88</v>
      </c>
      <c r="AB1649">
        <v>1161.54</v>
      </c>
      <c r="AC1649">
        <v>1753.51</v>
      </c>
      <c r="AD1649">
        <v>1977.28</v>
      </c>
      <c r="AE1649">
        <v>1924.2</v>
      </c>
      <c r="AF1649">
        <v>1943.85</v>
      </c>
      <c r="AG1649">
        <v>3021.45</v>
      </c>
      <c r="AH1649">
        <v>3192.88</v>
      </c>
      <c r="AI1649">
        <v>3912.61</v>
      </c>
      <c r="AJ1649">
        <v>3088.2</v>
      </c>
      <c r="AK1649">
        <v>2741.83</v>
      </c>
      <c r="AL1649">
        <v>2195.0500000000002</v>
      </c>
      <c r="AM1649">
        <v>1747.79</v>
      </c>
      <c r="AN1649">
        <v>2488.23</v>
      </c>
    </row>
    <row r="1650" spans="1:40" x14ac:dyDescent="0.3">
      <c r="A1650">
        <v>201905</v>
      </c>
      <c r="B1650">
        <v>20190506</v>
      </c>
      <c r="C1650">
        <v>2726057000</v>
      </c>
      <c r="D1650" t="s">
        <v>87</v>
      </c>
      <c r="E1650" s="1">
        <f t="shared" si="150"/>
        <v>68782.270000000019</v>
      </c>
      <c r="F1650" s="1">
        <f t="shared" si="151"/>
        <v>35396.450000000004</v>
      </c>
      <c r="G1650" s="1">
        <f t="shared" si="152"/>
        <v>33385.82</v>
      </c>
      <c r="H1650" s="1">
        <f t="shared" si="153"/>
        <v>15005.779999999999</v>
      </c>
      <c r="I1650" s="1">
        <f t="shared" si="154"/>
        <v>7844.53</v>
      </c>
      <c r="J1650" s="1">
        <f t="shared" si="155"/>
        <v>7161.25</v>
      </c>
      <c r="K1650">
        <v>0.43</v>
      </c>
      <c r="L1650">
        <v>213.87</v>
      </c>
      <c r="M1650">
        <v>1000.1</v>
      </c>
      <c r="N1650">
        <v>1554.78</v>
      </c>
      <c r="O1650">
        <v>1903.25</v>
      </c>
      <c r="P1650">
        <v>2487.13</v>
      </c>
      <c r="Q1650">
        <v>2530.9699999999998</v>
      </c>
      <c r="R1650">
        <v>3092.83</v>
      </c>
      <c r="S1650">
        <v>3159.15</v>
      </c>
      <c r="T1650">
        <v>4191.4399999999996</v>
      </c>
      <c r="U1650">
        <v>4028.92</v>
      </c>
      <c r="V1650">
        <v>3389.05</v>
      </c>
      <c r="W1650">
        <v>2812.29</v>
      </c>
      <c r="X1650">
        <v>2252.4499999999998</v>
      </c>
      <c r="Y1650">
        <v>2779.79</v>
      </c>
      <c r="Z1650">
        <v>0</v>
      </c>
      <c r="AA1650">
        <v>255.95</v>
      </c>
      <c r="AB1650">
        <v>1240.6199999999999</v>
      </c>
      <c r="AC1650">
        <v>1913.73</v>
      </c>
      <c r="AD1650">
        <v>1891.26</v>
      </c>
      <c r="AE1650">
        <v>2155.88</v>
      </c>
      <c r="AF1650">
        <v>2061.2199999999998</v>
      </c>
      <c r="AG1650">
        <v>3092.73</v>
      </c>
      <c r="AH1650">
        <v>3309.17</v>
      </c>
      <c r="AI1650">
        <v>3900.55</v>
      </c>
      <c r="AJ1650">
        <v>3404.72</v>
      </c>
      <c r="AK1650">
        <v>2998.74</v>
      </c>
      <c r="AL1650">
        <v>2429.89</v>
      </c>
      <c r="AM1650">
        <v>1913.53</v>
      </c>
      <c r="AN1650">
        <v>2817.83</v>
      </c>
    </row>
    <row r="1651" spans="1:40" x14ac:dyDescent="0.3">
      <c r="A1651">
        <v>201905</v>
      </c>
      <c r="B1651">
        <v>20190507</v>
      </c>
      <c r="C1651">
        <v>2726057000</v>
      </c>
      <c r="D1651" t="s">
        <v>87</v>
      </c>
      <c r="E1651" s="1">
        <f t="shared" si="150"/>
        <v>77602.070000000007</v>
      </c>
      <c r="F1651" s="1">
        <f t="shared" si="151"/>
        <v>39325.56</v>
      </c>
      <c r="G1651" s="1">
        <f t="shared" si="152"/>
        <v>38276.509999999995</v>
      </c>
      <c r="H1651" s="1">
        <f t="shared" si="153"/>
        <v>17931.43</v>
      </c>
      <c r="I1651" s="1">
        <f t="shared" si="154"/>
        <v>9290.1899999999987</v>
      </c>
      <c r="J1651" s="1">
        <f t="shared" si="155"/>
        <v>8641.24</v>
      </c>
      <c r="K1651">
        <v>0</v>
      </c>
      <c r="L1651">
        <v>209.37</v>
      </c>
      <c r="M1651">
        <v>766.41</v>
      </c>
      <c r="N1651">
        <v>1442.55</v>
      </c>
      <c r="O1651">
        <v>1868.79</v>
      </c>
      <c r="P1651">
        <v>2550.98</v>
      </c>
      <c r="Q1651">
        <v>2636.81</v>
      </c>
      <c r="R1651">
        <v>3471.99</v>
      </c>
      <c r="S1651">
        <v>3921.64</v>
      </c>
      <c r="T1651">
        <v>4700.78</v>
      </c>
      <c r="U1651">
        <v>4547.34</v>
      </c>
      <c r="V1651">
        <v>3918.71</v>
      </c>
      <c r="W1651">
        <v>3421.49</v>
      </c>
      <c r="X1651">
        <v>2691.46</v>
      </c>
      <c r="Y1651">
        <v>3177.24</v>
      </c>
      <c r="Z1651">
        <v>0</v>
      </c>
      <c r="AA1651">
        <v>237.97</v>
      </c>
      <c r="AB1651">
        <v>951.02</v>
      </c>
      <c r="AC1651">
        <v>1838.76</v>
      </c>
      <c r="AD1651">
        <v>2087.96</v>
      </c>
      <c r="AE1651">
        <v>2234.59</v>
      </c>
      <c r="AF1651">
        <v>2253.3200000000002</v>
      </c>
      <c r="AG1651">
        <v>3738.53</v>
      </c>
      <c r="AH1651">
        <v>3943.19</v>
      </c>
      <c r="AI1651">
        <v>4685.08</v>
      </c>
      <c r="AJ1651">
        <v>4078.05</v>
      </c>
      <c r="AK1651">
        <v>3586.8</v>
      </c>
      <c r="AL1651">
        <v>3095.24</v>
      </c>
      <c r="AM1651">
        <v>2267.7600000000002</v>
      </c>
      <c r="AN1651">
        <v>3278.24</v>
      </c>
    </row>
    <row r="1652" spans="1:40" x14ac:dyDescent="0.3">
      <c r="A1652">
        <v>201905</v>
      </c>
      <c r="B1652">
        <v>20190508</v>
      </c>
      <c r="C1652">
        <v>2726057000</v>
      </c>
      <c r="D1652" t="s">
        <v>87</v>
      </c>
      <c r="E1652" s="1">
        <f t="shared" si="150"/>
        <v>79608.799999999988</v>
      </c>
      <c r="F1652" s="1">
        <f t="shared" si="151"/>
        <v>39846.199999999997</v>
      </c>
      <c r="G1652" s="1">
        <f t="shared" si="152"/>
        <v>39762.600000000006</v>
      </c>
      <c r="H1652" s="1">
        <f t="shared" si="153"/>
        <v>18154.629999999997</v>
      </c>
      <c r="I1652" s="1">
        <f t="shared" si="154"/>
        <v>9392.89</v>
      </c>
      <c r="J1652" s="1">
        <f t="shared" si="155"/>
        <v>8761.74</v>
      </c>
      <c r="K1652">
        <v>0</v>
      </c>
      <c r="L1652">
        <v>246.2</v>
      </c>
      <c r="M1652">
        <v>877.01</v>
      </c>
      <c r="N1652">
        <v>1483.64</v>
      </c>
      <c r="O1652">
        <v>1892.49</v>
      </c>
      <c r="P1652">
        <v>2570.84</v>
      </c>
      <c r="Q1652">
        <v>2675.64</v>
      </c>
      <c r="R1652">
        <v>3484.66</v>
      </c>
      <c r="S1652">
        <v>3991.19</v>
      </c>
      <c r="T1652">
        <v>4648.4399999999996</v>
      </c>
      <c r="U1652">
        <v>4559.41</v>
      </c>
      <c r="V1652">
        <v>4023.79</v>
      </c>
      <c r="W1652">
        <v>3430.63</v>
      </c>
      <c r="X1652">
        <v>2672.33</v>
      </c>
      <c r="Y1652">
        <v>3289.93</v>
      </c>
      <c r="Z1652">
        <v>0</v>
      </c>
      <c r="AA1652">
        <v>281.10000000000002</v>
      </c>
      <c r="AB1652">
        <v>1200.49</v>
      </c>
      <c r="AC1652">
        <v>1817.84</v>
      </c>
      <c r="AD1652">
        <v>2092.75</v>
      </c>
      <c r="AE1652">
        <v>2218.0700000000002</v>
      </c>
      <c r="AF1652">
        <v>2265.16</v>
      </c>
      <c r="AG1652">
        <v>4046.66</v>
      </c>
      <c r="AH1652">
        <v>4222.4799999999996</v>
      </c>
      <c r="AI1652">
        <v>4845.72</v>
      </c>
      <c r="AJ1652">
        <v>4255.12</v>
      </c>
      <c r="AK1652">
        <v>3755.47</v>
      </c>
      <c r="AL1652">
        <v>3150.91</v>
      </c>
      <c r="AM1652">
        <v>2218.08</v>
      </c>
      <c r="AN1652">
        <v>3392.75</v>
      </c>
    </row>
    <row r="1653" spans="1:40" x14ac:dyDescent="0.3">
      <c r="A1653">
        <v>201905</v>
      </c>
      <c r="B1653">
        <v>20190509</v>
      </c>
      <c r="C1653">
        <v>2726057000</v>
      </c>
      <c r="D1653" t="s">
        <v>87</v>
      </c>
      <c r="E1653" s="1">
        <f t="shared" si="150"/>
        <v>73228.62</v>
      </c>
      <c r="F1653" s="1">
        <f t="shared" si="151"/>
        <v>36592.390000000007</v>
      </c>
      <c r="G1653" s="1">
        <f t="shared" si="152"/>
        <v>36636.229999999996</v>
      </c>
      <c r="H1653" s="1">
        <f t="shared" si="153"/>
        <v>17059.13</v>
      </c>
      <c r="I1653" s="1">
        <f t="shared" si="154"/>
        <v>8896.83</v>
      </c>
      <c r="J1653" s="1">
        <f t="shared" si="155"/>
        <v>8162.3</v>
      </c>
      <c r="K1653">
        <v>0</v>
      </c>
      <c r="L1653">
        <v>228.21</v>
      </c>
      <c r="M1653">
        <v>740.44</v>
      </c>
      <c r="N1653">
        <v>1307.18</v>
      </c>
      <c r="O1653">
        <v>1735.24</v>
      </c>
      <c r="P1653">
        <v>2333.14</v>
      </c>
      <c r="Q1653">
        <v>2417.1999999999998</v>
      </c>
      <c r="R1653">
        <v>3282.56</v>
      </c>
      <c r="S1653">
        <v>3546.49</v>
      </c>
      <c r="T1653">
        <v>4392.04</v>
      </c>
      <c r="U1653">
        <v>4080.43</v>
      </c>
      <c r="V1653">
        <v>3632.63</v>
      </c>
      <c r="W1653">
        <v>3157.63</v>
      </c>
      <c r="X1653">
        <v>2591.8000000000002</v>
      </c>
      <c r="Y1653">
        <v>3147.4</v>
      </c>
      <c r="Z1653">
        <v>0</v>
      </c>
      <c r="AA1653">
        <v>241.07</v>
      </c>
      <c r="AB1653">
        <v>1074.81</v>
      </c>
      <c r="AC1653">
        <v>1590.19</v>
      </c>
      <c r="AD1653">
        <v>2015.08</v>
      </c>
      <c r="AE1653">
        <v>2108.4499999999998</v>
      </c>
      <c r="AF1653">
        <v>2015.03</v>
      </c>
      <c r="AG1653">
        <v>3689.11</v>
      </c>
      <c r="AH1653">
        <v>3797.43</v>
      </c>
      <c r="AI1653">
        <v>4605.75</v>
      </c>
      <c r="AJ1653">
        <v>3859.99</v>
      </c>
      <c r="AK1653">
        <v>3477.02</v>
      </c>
      <c r="AL1653">
        <v>2898.44</v>
      </c>
      <c r="AM1653">
        <v>2084.44</v>
      </c>
      <c r="AN1653">
        <v>3179.42</v>
      </c>
    </row>
    <row r="1654" spans="1:40" x14ac:dyDescent="0.3">
      <c r="A1654">
        <v>201905</v>
      </c>
      <c r="B1654">
        <v>20190510</v>
      </c>
      <c r="C1654">
        <v>2726057000</v>
      </c>
      <c r="D1654" t="s">
        <v>87</v>
      </c>
      <c r="E1654" s="1">
        <f t="shared" si="150"/>
        <v>73548.459999999992</v>
      </c>
      <c r="F1654" s="1">
        <f t="shared" si="151"/>
        <v>36866.299999999996</v>
      </c>
      <c r="G1654" s="1">
        <f t="shared" si="152"/>
        <v>36682.159999999996</v>
      </c>
      <c r="H1654" s="1">
        <f t="shared" si="153"/>
        <v>16225.819999999998</v>
      </c>
      <c r="I1654" s="1">
        <f t="shared" si="154"/>
        <v>8471.2699999999986</v>
      </c>
      <c r="J1654" s="1">
        <f t="shared" si="155"/>
        <v>7754.5499999999993</v>
      </c>
      <c r="K1654">
        <v>0</v>
      </c>
      <c r="L1654">
        <v>202.35</v>
      </c>
      <c r="M1654">
        <v>754.229999999999</v>
      </c>
      <c r="N1654">
        <v>1500.34</v>
      </c>
      <c r="O1654">
        <v>1852.25</v>
      </c>
      <c r="P1654">
        <v>2444.59</v>
      </c>
      <c r="Q1654">
        <v>2435.66</v>
      </c>
      <c r="R1654">
        <v>3373.49</v>
      </c>
      <c r="S1654">
        <v>3613.83</v>
      </c>
      <c r="T1654">
        <v>4447.82</v>
      </c>
      <c r="U1654">
        <v>4135.3999999999996</v>
      </c>
      <c r="V1654">
        <v>3635.07</v>
      </c>
      <c r="W1654">
        <v>2986.43</v>
      </c>
      <c r="X1654">
        <v>2430.6999999999998</v>
      </c>
      <c r="Y1654">
        <v>3054.14</v>
      </c>
      <c r="Z1654">
        <v>0</v>
      </c>
      <c r="AA1654">
        <v>251.04</v>
      </c>
      <c r="AB1654">
        <v>1160.3800000000001</v>
      </c>
      <c r="AC1654">
        <v>1801.07</v>
      </c>
      <c r="AD1654">
        <v>2095.9699999999998</v>
      </c>
      <c r="AE1654">
        <v>2133.6</v>
      </c>
      <c r="AF1654">
        <v>2162.17</v>
      </c>
      <c r="AG1654">
        <v>3564.52</v>
      </c>
      <c r="AH1654">
        <v>3884.97</v>
      </c>
      <c r="AI1654">
        <v>4627.72</v>
      </c>
      <c r="AJ1654">
        <v>3819.85</v>
      </c>
      <c r="AK1654">
        <v>3426.32</v>
      </c>
      <c r="AL1654">
        <v>2773.99</v>
      </c>
      <c r="AM1654">
        <v>2022.67</v>
      </c>
      <c r="AN1654">
        <v>2957.89</v>
      </c>
    </row>
    <row r="1655" spans="1:40" x14ac:dyDescent="0.3">
      <c r="A1655">
        <v>201905</v>
      </c>
      <c r="B1655">
        <v>20190511</v>
      </c>
      <c r="C1655">
        <v>2726057000</v>
      </c>
      <c r="D1655" t="s">
        <v>87</v>
      </c>
      <c r="E1655" s="1">
        <f t="shared" si="150"/>
        <v>72417.909999999989</v>
      </c>
      <c r="F1655" s="1">
        <f t="shared" si="151"/>
        <v>37960.699999999997</v>
      </c>
      <c r="G1655" s="1">
        <f t="shared" si="152"/>
        <v>34457.21</v>
      </c>
      <c r="H1655" s="1">
        <f t="shared" si="153"/>
        <v>15399.23</v>
      </c>
      <c r="I1655" s="1">
        <f t="shared" si="154"/>
        <v>8390.27</v>
      </c>
      <c r="J1655" s="1">
        <f t="shared" si="155"/>
        <v>7008.96</v>
      </c>
      <c r="K1655">
        <v>0</v>
      </c>
      <c r="L1655">
        <v>216.05</v>
      </c>
      <c r="M1655">
        <v>966.19999999999902</v>
      </c>
      <c r="N1655">
        <v>1686.22</v>
      </c>
      <c r="O1655">
        <v>1904.08</v>
      </c>
      <c r="P1655">
        <v>2725.97</v>
      </c>
      <c r="Q1655">
        <v>2825.97</v>
      </c>
      <c r="R1655">
        <v>3320.21</v>
      </c>
      <c r="S1655">
        <v>3681.61</v>
      </c>
      <c r="T1655">
        <v>4458.25</v>
      </c>
      <c r="U1655">
        <v>4262.96</v>
      </c>
      <c r="V1655">
        <v>3522.91</v>
      </c>
      <c r="W1655">
        <v>3131.6</v>
      </c>
      <c r="X1655">
        <v>2397.89</v>
      </c>
      <c r="Y1655">
        <v>2860.78</v>
      </c>
      <c r="Z1655">
        <v>0.03</v>
      </c>
      <c r="AA1655">
        <v>308.97000000000003</v>
      </c>
      <c r="AB1655">
        <v>1127.77</v>
      </c>
      <c r="AC1655">
        <v>1872.74</v>
      </c>
      <c r="AD1655">
        <v>1870.39</v>
      </c>
      <c r="AE1655">
        <v>2254.87</v>
      </c>
      <c r="AF1655">
        <v>2186.6</v>
      </c>
      <c r="AG1655">
        <v>3372.58</v>
      </c>
      <c r="AH1655">
        <v>3670.62</v>
      </c>
      <c r="AI1655">
        <v>4156.03</v>
      </c>
      <c r="AJ1655">
        <v>3488.45</v>
      </c>
      <c r="AK1655">
        <v>3139.2</v>
      </c>
      <c r="AL1655">
        <v>2408.5300000000002</v>
      </c>
      <c r="AM1655">
        <v>1860.64</v>
      </c>
      <c r="AN1655">
        <v>2739.79</v>
      </c>
    </row>
    <row r="1656" spans="1:40" x14ac:dyDescent="0.3">
      <c r="A1656">
        <v>201905</v>
      </c>
      <c r="B1656">
        <v>20190512</v>
      </c>
      <c r="C1656">
        <v>2726057000</v>
      </c>
      <c r="D1656" t="s">
        <v>87</v>
      </c>
      <c r="E1656" s="1">
        <f t="shared" si="150"/>
        <v>60283.05999999999</v>
      </c>
      <c r="F1656" s="1">
        <f t="shared" si="151"/>
        <v>31133.66</v>
      </c>
      <c r="G1656" s="1">
        <f t="shared" si="152"/>
        <v>29149.399999999998</v>
      </c>
      <c r="H1656" s="1">
        <f t="shared" si="153"/>
        <v>13375.89</v>
      </c>
      <c r="I1656" s="1">
        <f t="shared" si="154"/>
        <v>6997.83</v>
      </c>
      <c r="J1656" s="1">
        <f t="shared" si="155"/>
        <v>6378.0599999999995</v>
      </c>
      <c r="K1656">
        <v>0</v>
      </c>
      <c r="L1656">
        <v>196.71</v>
      </c>
      <c r="M1656">
        <v>920.24</v>
      </c>
      <c r="N1656">
        <v>1477.45</v>
      </c>
      <c r="O1656">
        <v>1667.37</v>
      </c>
      <c r="P1656">
        <v>2372.9499999999998</v>
      </c>
      <c r="Q1656">
        <v>2189.46</v>
      </c>
      <c r="R1656">
        <v>2578.98</v>
      </c>
      <c r="S1656">
        <v>2857.87</v>
      </c>
      <c r="T1656">
        <v>3375.39</v>
      </c>
      <c r="U1656">
        <v>3525.78</v>
      </c>
      <c r="V1656">
        <v>2973.63</v>
      </c>
      <c r="W1656">
        <v>2535.56</v>
      </c>
      <c r="X1656">
        <v>1990.31</v>
      </c>
      <c r="Y1656">
        <v>2471.96</v>
      </c>
      <c r="Z1656">
        <v>0</v>
      </c>
      <c r="AA1656">
        <v>252.43</v>
      </c>
      <c r="AB1656">
        <v>990.17</v>
      </c>
      <c r="AC1656">
        <v>1638.36</v>
      </c>
      <c r="AD1656">
        <v>1761.45</v>
      </c>
      <c r="AE1656">
        <v>1828.4</v>
      </c>
      <c r="AF1656">
        <v>1761.3</v>
      </c>
      <c r="AG1656">
        <v>2737.58</v>
      </c>
      <c r="AH1656">
        <v>2840.49</v>
      </c>
      <c r="AI1656">
        <v>3415.04</v>
      </c>
      <c r="AJ1656">
        <v>2951.7</v>
      </c>
      <c r="AK1656">
        <v>2594.42</v>
      </c>
      <c r="AL1656">
        <v>2123.4699999999998</v>
      </c>
      <c r="AM1656">
        <v>1751.96</v>
      </c>
      <c r="AN1656">
        <v>2502.63</v>
      </c>
    </row>
    <row r="1657" spans="1:40" x14ac:dyDescent="0.3">
      <c r="A1657">
        <v>201905</v>
      </c>
      <c r="B1657">
        <v>20190513</v>
      </c>
      <c r="C1657">
        <v>2726057000</v>
      </c>
      <c r="D1657" t="s">
        <v>87</v>
      </c>
      <c r="E1657" s="1">
        <f t="shared" si="150"/>
        <v>75469.58</v>
      </c>
      <c r="F1657" s="1">
        <f t="shared" si="151"/>
        <v>38224.04</v>
      </c>
      <c r="G1657" s="1">
        <f t="shared" si="152"/>
        <v>37245.539999999994</v>
      </c>
      <c r="H1657" s="1">
        <f t="shared" si="153"/>
        <v>17494.47</v>
      </c>
      <c r="I1657" s="1">
        <f t="shared" si="154"/>
        <v>9174.49</v>
      </c>
      <c r="J1657" s="1">
        <f t="shared" si="155"/>
        <v>8319.98</v>
      </c>
      <c r="K1657">
        <v>0.01</v>
      </c>
      <c r="L1657">
        <v>200.58</v>
      </c>
      <c r="M1657">
        <v>741.37</v>
      </c>
      <c r="N1657">
        <v>1413.46</v>
      </c>
      <c r="O1657">
        <v>1730.2</v>
      </c>
      <c r="P1657">
        <v>2482.06</v>
      </c>
      <c r="Q1657">
        <v>2590.4</v>
      </c>
      <c r="R1657">
        <v>3351.84</v>
      </c>
      <c r="S1657">
        <v>3802.69</v>
      </c>
      <c r="T1657">
        <v>4615.93</v>
      </c>
      <c r="U1657">
        <v>4379.58</v>
      </c>
      <c r="V1657">
        <v>3741.43</v>
      </c>
      <c r="W1657">
        <v>3252.49</v>
      </c>
      <c r="X1657">
        <v>2660.43</v>
      </c>
      <c r="Y1657">
        <v>3261.57</v>
      </c>
      <c r="Z1657">
        <v>0</v>
      </c>
      <c r="AA1657">
        <v>267.32</v>
      </c>
      <c r="AB1657">
        <v>1066.23</v>
      </c>
      <c r="AC1657">
        <v>1836.2</v>
      </c>
      <c r="AD1657">
        <v>2079.48</v>
      </c>
      <c r="AE1657">
        <v>2109.44</v>
      </c>
      <c r="AF1657">
        <v>2157.9499999999998</v>
      </c>
      <c r="AG1657">
        <v>3546.09</v>
      </c>
      <c r="AH1657">
        <v>3792.35</v>
      </c>
      <c r="AI1657">
        <v>4723.4399999999996</v>
      </c>
      <c r="AJ1657">
        <v>3882.75</v>
      </c>
      <c r="AK1657">
        <v>3464.31</v>
      </c>
      <c r="AL1657">
        <v>2938.78</v>
      </c>
      <c r="AM1657">
        <v>2199.4499999999998</v>
      </c>
      <c r="AN1657">
        <v>3181.75</v>
      </c>
    </row>
    <row r="1658" spans="1:40" x14ac:dyDescent="0.3">
      <c r="A1658">
        <v>201905</v>
      </c>
      <c r="B1658">
        <v>20190514</v>
      </c>
      <c r="C1658">
        <v>2726057000</v>
      </c>
      <c r="D1658" t="s">
        <v>87</v>
      </c>
      <c r="E1658" s="1">
        <f t="shared" si="150"/>
        <v>71660.160000000018</v>
      </c>
      <c r="F1658" s="1">
        <f t="shared" si="151"/>
        <v>36368.239999999998</v>
      </c>
      <c r="G1658" s="1">
        <f t="shared" si="152"/>
        <v>35291.919999999998</v>
      </c>
      <c r="H1658" s="1">
        <f t="shared" si="153"/>
        <v>16443.91</v>
      </c>
      <c r="I1658" s="1">
        <f t="shared" si="154"/>
        <v>8700.7800000000007</v>
      </c>
      <c r="J1658" s="1">
        <f t="shared" si="155"/>
        <v>7743.13</v>
      </c>
      <c r="K1658">
        <v>0</v>
      </c>
      <c r="L1658">
        <v>178.86</v>
      </c>
      <c r="M1658">
        <v>678.7</v>
      </c>
      <c r="N1658">
        <v>1355.76</v>
      </c>
      <c r="O1658">
        <v>1688.66</v>
      </c>
      <c r="P1658">
        <v>2273.91</v>
      </c>
      <c r="Q1658">
        <v>2491.0100000000002</v>
      </c>
      <c r="R1658">
        <v>3202.85</v>
      </c>
      <c r="S1658">
        <v>3625.75</v>
      </c>
      <c r="T1658">
        <v>4343.3100000000004</v>
      </c>
      <c r="U1658">
        <v>4142.07</v>
      </c>
      <c r="V1658">
        <v>3686.58</v>
      </c>
      <c r="W1658">
        <v>3140.04</v>
      </c>
      <c r="X1658">
        <v>2546.42</v>
      </c>
      <c r="Y1658">
        <v>3014.32</v>
      </c>
      <c r="Z1658">
        <v>0</v>
      </c>
      <c r="AA1658">
        <v>202.43</v>
      </c>
      <c r="AB1658">
        <v>890.8</v>
      </c>
      <c r="AC1658">
        <v>1606.13</v>
      </c>
      <c r="AD1658">
        <v>1979.42</v>
      </c>
      <c r="AE1658">
        <v>2094.66</v>
      </c>
      <c r="AF1658">
        <v>2005.02</v>
      </c>
      <c r="AG1658">
        <v>3438.73</v>
      </c>
      <c r="AH1658">
        <v>3673.66</v>
      </c>
      <c r="AI1658">
        <v>4489.0200000000004</v>
      </c>
      <c r="AJ1658">
        <v>3787.12</v>
      </c>
      <c r="AK1658">
        <v>3381.8</v>
      </c>
      <c r="AL1658">
        <v>2672.92</v>
      </c>
      <c r="AM1658">
        <v>2088.21</v>
      </c>
      <c r="AN1658">
        <v>2982</v>
      </c>
    </row>
    <row r="1659" spans="1:40" x14ac:dyDescent="0.3">
      <c r="A1659">
        <v>201905</v>
      </c>
      <c r="B1659">
        <v>20190515</v>
      </c>
      <c r="C1659">
        <v>2726057000</v>
      </c>
      <c r="D1659" t="s">
        <v>87</v>
      </c>
      <c r="E1659" s="1">
        <f t="shared" si="150"/>
        <v>73207.650000000009</v>
      </c>
      <c r="F1659" s="1">
        <f t="shared" si="151"/>
        <v>36990.639999999999</v>
      </c>
      <c r="G1659" s="1">
        <f t="shared" si="152"/>
        <v>36217.01</v>
      </c>
      <c r="H1659" s="1">
        <f t="shared" si="153"/>
        <v>16631.07</v>
      </c>
      <c r="I1659" s="1">
        <f t="shared" si="154"/>
        <v>8765.99</v>
      </c>
      <c r="J1659" s="1">
        <f t="shared" si="155"/>
        <v>7865.08</v>
      </c>
      <c r="K1659">
        <v>0</v>
      </c>
      <c r="L1659">
        <v>183.72</v>
      </c>
      <c r="M1659">
        <v>764.80999999999904</v>
      </c>
      <c r="N1659">
        <v>1472.57</v>
      </c>
      <c r="O1659">
        <v>1689.43</v>
      </c>
      <c r="P1659">
        <v>2460.2399999999998</v>
      </c>
      <c r="Q1659">
        <v>2560.56</v>
      </c>
      <c r="R1659">
        <v>3139.44</v>
      </c>
      <c r="S1659">
        <v>3569.28</v>
      </c>
      <c r="T1659">
        <v>4332.6000000000004</v>
      </c>
      <c r="U1659">
        <v>4303.83</v>
      </c>
      <c r="V1659">
        <v>3748.17</v>
      </c>
      <c r="W1659">
        <v>3230.05</v>
      </c>
      <c r="X1659">
        <v>2537.6999999999998</v>
      </c>
      <c r="Y1659">
        <v>2998.24</v>
      </c>
      <c r="Z1659">
        <v>0</v>
      </c>
      <c r="AA1659">
        <v>211.87</v>
      </c>
      <c r="AB1659">
        <v>1022.24</v>
      </c>
      <c r="AC1659">
        <v>2067.09</v>
      </c>
      <c r="AD1659">
        <v>1992.32</v>
      </c>
      <c r="AE1659">
        <v>2123.7600000000002</v>
      </c>
      <c r="AF1659">
        <v>2023.25</v>
      </c>
      <c r="AG1659">
        <v>3557.47</v>
      </c>
      <c r="AH1659">
        <v>3768.29</v>
      </c>
      <c r="AI1659">
        <v>4457.88</v>
      </c>
      <c r="AJ1659">
        <v>3788.12</v>
      </c>
      <c r="AK1659">
        <v>3339.64</v>
      </c>
      <c r="AL1659">
        <v>2753.89</v>
      </c>
      <c r="AM1659">
        <v>2121.33</v>
      </c>
      <c r="AN1659">
        <v>2989.86</v>
      </c>
    </row>
    <row r="1660" spans="1:40" x14ac:dyDescent="0.3">
      <c r="A1660">
        <v>201905</v>
      </c>
      <c r="B1660">
        <v>20190516</v>
      </c>
      <c r="C1660">
        <v>2726057000</v>
      </c>
      <c r="D1660" t="s">
        <v>87</v>
      </c>
      <c r="E1660" s="1">
        <f t="shared" si="150"/>
        <v>70194.689999999988</v>
      </c>
      <c r="F1660" s="1">
        <f t="shared" si="151"/>
        <v>35964.30999999999</v>
      </c>
      <c r="G1660" s="1">
        <f t="shared" si="152"/>
        <v>34230.380000000005</v>
      </c>
      <c r="H1660" s="1">
        <f t="shared" si="153"/>
        <v>16150.410000000002</v>
      </c>
      <c r="I1660" s="1">
        <f t="shared" si="154"/>
        <v>8575.5600000000013</v>
      </c>
      <c r="J1660" s="1">
        <f t="shared" si="155"/>
        <v>7574.85</v>
      </c>
      <c r="K1660">
        <v>0</v>
      </c>
      <c r="L1660">
        <v>189.85</v>
      </c>
      <c r="M1660">
        <v>652.24</v>
      </c>
      <c r="N1660">
        <v>1334</v>
      </c>
      <c r="O1660">
        <v>1620.31</v>
      </c>
      <c r="P1660">
        <v>2347.69</v>
      </c>
      <c r="Q1660">
        <v>2387.5100000000002</v>
      </c>
      <c r="R1660">
        <v>3077.89</v>
      </c>
      <c r="S1660">
        <v>3557.98</v>
      </c>
      <c r="T1660">
        <v>4263.33</v>
      </c>
      <c r="U1660">
        <v>4199.26</v>
      </c>
      <c r="V1660">
        <v>3758.69</v>
      </c>
      <c r="W1660">
        <v>3023.73</v>
      </c>
      <c r="X1660">
        <v>2562.63</v>
      </c>
      <c r="Y1660">
        <v>2989.2</v>
      </c>
      <c r="Z1660">
        <v>0</v>
      </c>
      <c r="AA1660">
        <v>190.81</v>
      </c>
      <c r="AB1660">
        <v>824.27</v>
      </c>
      <c r="AC1660">
        <v>1507.96</v>
      </c>
      <c r="AD1660">
        <v>1938.43</v>
      </c>
      <c r="AE1660">
        <v>2034.29</v>
      </c>
      <c r="AF1660">
        <v>1938.1</v>
      </c>
      <c r="AG1660">
        <v>3316.81</v>
      </c>
      <c r="AH1660">
        <v>3669</v>
      </c>
      <c r="AI1660">
        <v>4303.96</v>
      </c>
      <c r="AJ1660">
        <v>3681.9</v>
      </c>
      <c r="AK1660">
        <v>3250</v>
      </c>
      <c r="AL1660">
        <v>2701.27</v>
      </c>
      <c r="AM1660">
        <v>1985.73</v>
      </c>
      <c r="AN1660">
        <v>2887.85</v>
      </c>
    </row>
    <row r="1661" spans="1:40" x14ac:dyDescent="0.3">
      <c r="A1661">
        <v>201905</v>
      </c>
      <c r="B1661">
        <v>20190517</v>
      </c>
      <c r="C1661">
        <v>2726057000</v>
      </c>
      <c r="D1661" t="s">
        <v>87</v>
      </c>
      <c r="E1661" s="1">
        <f t="shared" si="150"/>
        <v>74353.56</v>
      </c>
      <c r="F1661" s="1">
        <f t="shared" si="151"/>
        <v>38418.929999999993</v>
      </c>
      <c r="G1661" s="1">
        <f t="shared" si="152"/>
        <v>35934.630000000005</v>
      </c>
      <c r="H1661" s="1">
        <f t="shared" si="153"/>
        <v>16863.47</v>
      </c>
      <c r="I1661" s="1">
        <f t="shared" si="154"/>
        <v>9106.59</v>
      </c>
      <c r="J1661" s="1">
        <f t="shared" si="155"/>
        <v>7756.88</v>
      </c>
      <c r="K1661">
        <v>0</v>
      </c>
      <c r="L1661">
        <v>185.38</v>
      </c>
      <c r="M1661">
        <v>774.97</v>
      </c>
      <c r="N1661">
        <v>1445.77</v>
      </c>
      <c r="O1661">
        <v>1801.35</v>
      </c>
      <c r="P1661">
        <v>2503.7199999999998</v>
      </c>
      <c r="Q1661">
        <v>2603.2399999999998</v>
      </c>
      <c r="R1661">
        <v>3346.87</v>
      </c>
      <c r="S1661">
        <v>3713.11</v>
      </c>
      <c r="T1661">
        <v>4635.51</v>
      </c>
      <c r="U1661">
        <v>4376.87</v>
      </c>
      <c r="V1661">
        <v>3925.55</v>
      </c>
      <c r="W1661">
        <v>3375.92</v>
      </c>
      <c r="X1661">
        <v>2650.57</v>
      </c>
      <c r="Y1661">
        <v>3080.1</v>
      </c>
      <c r="Z1661">
        <v>0</v>
      </c>
      <c r="AA1661">
        <v>236.46</v>
      </c>
      <c r="AB1661">
        <v>964.59</v>
      </c>
      <c r="AC1661">
        <v>1788.42</v>
      </c>
      <c r="AD1661">
        <v>2004.66</v>
      </c>
      <c r="AE1661">
        <v>2289.67</v>
      </c>
      <c r="AF1661">
        <v>2101.31</v>
      </c>
      <c r="AG1661">
        <v>3460.45</v>
      </c>
      <c r="AH1661">
        <v>3751.09</v>
      </c>
      <c r="AI1661">
        <v>4482.8999999999996</v>
      </c>
      <c r="AJ1661">
        <v>3741.69</v>
      </c>
      <c r="AK1661">
        <v>3356.51</v>
      </c>
      <c r="AL1661">
        <v>2750.83</v>
      </c>
      <c r="AM1661">
        <v>2117.8000000000002</v>
      </c>
      <c r="AN1661">
        <v>2888.25</v>
      </c>
    </row>
    <row r="1662" spans="1:40" x14ac:dyDescent="0.3">
      <c r="A1662">
        <v>201905</v>
      </c>
      <c r="B1662">
        <v>20190518</v>
      </c>
      <c r="C1662">
        <v>2726057000</v>
      </c>
      <c r="D1662" t="s">
        <v>87</v>
      </c>
      <c r="E1662" s="1">
        <f t="shared" si="150"/>
        <v>67697.249999999985</v>
      </c>
      <c r="F1662" s="1">
        <f t="shared" si="151"/>
        <v>35391.03</v>
      </c>
      <c r="G1662" s="1">
        <f t="shared" si="152"/>
        <v>32306.219999999998</v>
      </c>
      <c r="H1662" s="1">
        <f t="shared" si="153"/>
        <v>14344.910000000002</v>
      </c>
      <c r="I1662" s="1">
        <f t="shared" si="154"/>
        <v>7728.880000000001</v>
      </c>
      <c r="J1662" s="1">
        <f t="shared" si="155"/>
        <v>6616.0300000000007</v>
      </c>
      <c r="K1662">
        <v>0</v>
      </c>
      <c r="L1662">
        <v>192.06</v>
      </c>
      <c r="M1662">
        <v>889.61</v>
      </c>
      <c r="N1662">
        <v>1467.76</v>
      </c>
      <c r="O1662">
        <v>1716.83</v>
      </c>
      <c r="P1662">
        <v>2505.19</v>
      </c>
      <c r="Q1662">
        <v>2624</v>
      </c>
      <c r="R1662">
        <v>3055.73</v>
      </c>
      <c r="S1662">
        <v>3343.05</v>
      </c>
      <c r="T1662">
        <v>4379.03</v>
      </c>
      <c r="U1662">
        <v>4073.93</v>
      </c>
      <c r="V1662">
        <v>3414.96</v>
      </c>
      <c r="W1662">
        <v>2964.57</v>
      </c>
      <c r="X1662">
        <v>2272.6999999999998</v>
      </c>
      <c r="Y1662">
        <v>2491.61</v>
      </c>
      <c r="Z1662">
        <v>0</v>
      </c>
      <c r="AA1662">
        <v>269.57</v>
      </c>
      <c r="AB1662">
        <v>913.88</v>
      </c>
      <c r="AC1662">
        <v>1656.11</v>
      </c>
      <c r="AD1662">
        <v>1717.49</v>
      </c>
      <c r="AE1662">
        <v>2097.86</v>
      </c>
      <c r="AF1662">
        <v>2074.46</v>
      </c>
      <c r="AG1662">
        <v>3127.02</v>
      </c>
      <c r="AH1662">
        <v>3420.6</v>
      </c>
      <c r="AI1662">
        <v>4022.74</v>
      </c>
      <c r="AJ1662">
        <v>3377.43</v>
      </c>
      <c r="AK1662">
        <v>3013.03</v>
      </c>
      <c r="AL1662">
        <v>2355.71</v>
      </c>
      <c r="AM1662">
        <v>1796.64</v>
      </c>
      <c r="AN1662">
        <v>2463.6799999999998</v>
      </c>
    </row>
    <row r="1663" spans="1:40" x14ac:dyDescent="0.3">
      <c r="A1663">
        <v>201905</v>
      </c>
      <c r="B1663">
        <v>20190519</v>
      </c>
      <c r="C1663">
        <v>2726057000</v>
      </c>
      <c r="D1663" t="s">
        <v>87</v>
      </c>
      <c r="E1663" s="1">
        <f t="shared" si="150"/>
        <v>57792.389999999992</v>
      </c>
      <c r="F1663" s="1">
        <f t="shared" si="151"/>
        <v>30117.7</v>
      </c>
      <c r="G1663" s="1">
        <f t="shared" si="152"/>
        <v>27674.690000000002</v>
      </c>
      <c r="H1663" s="1">
        <f t="shared" si="153"/>
        <v>12800.06</v>
      </c>
      <c r="I1663" s="1">
        <f t="shared" si="154"/>
        <v>6793.3899999999994</v>
      </c>
      <c r="J1663" s="1">
        <f t="shared" si="155"/>
        <v>6006.67</v>
      </c>
      <c r="K1663">
        <v>0</v>
      </c>
      <c r="L1663">
        <v>138.77000000000001</v>
      </c>
      <c r="M1663">
        <v>846.42</v>
      </c>
      <c r="N1663">
        <v>1357.48</v>
      </c>
      <c r="O1663">
        <v>1531.57</v>
      </c>
      <c r="P1663">
        <v>2146.5700000000002</v>
      </c>
      <c r="Q1663">
        <v>2089.5300000000002</v>
      </c>
      <c r="R1663">
        <v>2551.6799999999998</v>
      </c>
      <c r="S1663">
        <v>2817.78</v>
      </c>
      <c r="T1663">
        <v>3626.44</v>
      </c>
      <c r="U1663">
        <v>3345.18</v>
      </c>
      <c r="V1663">
        <v>2872.89</v>
      </c>
      <c r="W1663">
        <v>2471.7600000000002</v>
      </c>
      <c r="X1663">
        <v>1998.45</v>
      </c>
      <c r="Y1663">
        <v>2323.1799999999998</v>
      </c>
      <c r="Z1663">
        <v>0</v>
      </c>
      <c r="AA1663">
        <v>239.5</v>
      </c>
      <c r="AB1663">
        <v>837.87</v>
      </c>
      <c r="AC1663">
        <v>1491.12</v>
      </c>
      <c r="AD1663">
        <v>1534.58</v>
      </c>
      <c r="AE1663">
        <v>1727.85</v>
      </c>
      <c r="AF1663">
        <v>1738.75</v>
      </c>
      <c r="AG1663">
        <v>2635.93</v>
      </c>
      <c r="AH1663">
        <v>2800.46</v>
      </c>
      <c r="AI1663">
        <v>3240.86</v>
      </c>
      <c r="AJ1663">
        <v>2812.34</v>
      </c>
      <c r="AK1663">
        <v>2608.7600000000002</v>
      </c>
      <c r="AL1663">
        <v>2139.14</v>
      </c>
      <c r="AM1663">
        <v>1551.25</v>
      </c>
      <c r="AN1663">
        <v>2316.2800000000002</v>
      </c>
    </row>
    <row r="1664" spans="1:40" x14ac:dyDescent="0.3">
      <c r="A1664">
        <v>201905</v>
      </c>
      <c r="B1664">
        <v>20190520</v>
      </c>
      <c r="C1664">
        <v>2726057000</v>
      </c>
      <c r="D1664" t="s">
        <v>87</v>
      </c>
      <c r="E1664" s="1">
        <f t="shared" si="150"/>
        <v>70642.05</v>
      </c>
      <c r="F1664" s="1">
        <f t="shared" si="151"/>
        <v>36035.58</v>
      </c>
      <c r="G1664" s="1">
        <f t="shared" si="152"/>
        <v>34606.469999999994</v>
      </c>
      <c r="H1664" s="1">
        <f t="shared" si="153"/>
        <v>16530.34</v>
      </c>
      <c r="I1664" s="1">
        <f t="shared" si="154"/>
        <v>8629.2000000000007</v>
      </c>
      <c r="J1664" s="1">
        <f t="shared" si="155"/>
        <v>7901.1399999999994</v>
      </c>
      <c r="K1664">
        <v>0</v>
      </c>
      <c r="L1664">
        <v>167.39</v>
      </c>
      <c r="M1664">
        <v>614.41000000000099</v>
      </c>
      <c r="N1664">
        <v>1364.33</v>
      </c>
      <c r="O1664">
        <v>1688.73</v>
      </c>
      <c r="P1664">
        <v>2343.2800000000002</v>
      </c>
      <c r="Q1664">
        <v>2498.56</v>
      </c>
      <c r="R1664">
        <v>3192.4</v>
      </c>
      <c r="S1664">
        <v>3510.61</v>
      </c>
      <c r="T1664">
        <v>4285.99</v>
      </c>
      <c r="U1664">
        <v>4162.29</v>
      </c>
      <c r="V1664">
        <v>3578.39</v>
      </c>
      <c r="W1664">
        <v>3159.3</v>
      </c>
      <c r="X1664">
        <v>2464.84</v>
      </c>
      <c r="Y1664">
        <v>3005.06</v>
      </c>
      <c r="Z1664">
        <v>0</v>
      </c>
      <c r="AA1664">
        <v>198.99</v>
      </c>
      <c r="AB1664">
        <v>924.39</v>
      </c>
      <c r="AC1664">
        <v>1630.65</v>
      </c>
      <c r="AD1664">
        <v>1878.27</v>
      </c>
      <c r="AE1664">
        <v>2092.2800000000002</v>
      </c>
      <c r="AF1664">
        <v>2045.41</v>
      </c>
      <c r="AG1664">
        <v>3331.97</v>
      </c>
      <c r="AH1664">
        <v>3423.41</v>
      </c>
      <c r="AI1664">
        <v>4202.51</v>
      </c>
      <c r="AJ1664">
        <v>3678.17</v>
      </c>
      <c r="AK1664">
        <v>3299.28</v>
      </c>
      <c r="AL1664">
        <v>2745.47</v>
      </c>
      <c r="AM1664">
        <v>2054.1</v>
      </c>
      <c r="AN1664">
        <v>3101.57</v>
      </c>
    </row>
    <row r="1665" spans="1:40" x14ac:dyDescent="0.3">
      <c r="A1665">
        <v>201905</v>
      </c>
      <c r="B1665">
        <v>20190521</v>
      </c>
      <c r="C1665">
        <v>2726057000</v>
      </c>
      <c r="D1665" t="s">
        <v>87</v>
      </c>
      <c r="E1665" s="1">
        <f t="shared" si="150"/>
        <v>72706.94</v>
      </c>
      <c r="F1665" s="1">
        <f t="shared" si="151"/>
        <v>36650.449999999997</v>
      </c>
      <c r="G1665" s="1">
        <f t="shared" si="152"/>
        <v>36056.49</v>
      </c>
      <c r="H1665" s="1">
        <f t="shared" si="153"/>
        <v>16601.53</v>
      </c>
      <c r="I1665" s="1">
        <f t="shared" si="154"/>
        <v>8729.48</v>
      </c>
      <c r="J1665" s="1">
        <f t="shared" si="155"/>
        <v>7872.0499999999993</v>
      </c>
      <c r="K1665">
        <v>0</v>
      </c>
      <c r="L1665">
        <v>196.94</v>
      </c>
      <c r="M1665">
        <v>693.57</v>
      </c>
      <c r="N1665">
        <v>1337.07</v>
      </c>
      <c r="O1665">
        <v>1636.97</v>
      </c>
      <c r="P1665">
        <v>2219.7600000000002</v>
      </c>
      <c r="Q1665">
        <v>2468.15</v>
      </c>
      <c r="R1665">
        <v>3275.57</v>
      </c>
      <c r="S1665">
        <v>3710.14</v>
      </c>
      <c r="T1665">
        <v>4476.82</v>
      </c>
      <c r="U1665">
        <v>4164.6400000000003</v>
      </c>
      <c r="V1665">
        <v>3741.34</v>
      </c>
      <c r="W1665">
        <v>3214.62</v>
      </c>
      <c r="X1665">
        <v>2526.9699999999998</v>
      </c>
      <c r="Y1665">
        <v>2987.89</v>
      </c>
      <c r="Z1665">
        <v>0.09</v>
      </c>
      <c r="AA1665">
        <v>251.29</v>
      </c>
      <c r="AB1665">
        <v>1007.47</v>
      </c>
      <c r="AC1665">
        <v>1591.12</v>
      </c>
      <c r="AD1665">
        <v>2088.44</v>
      </c>
      <c r="AE1665">
        <v>2066.04</v>
      </c>
      <c r="AF1665">
        <v>2108.2399999999998</v>
      </c>
      <c r="AG1665">
        <v>3529.28</v>
      </c>
      <c r="AH1665">
        <v>3798.9</v>
      </c>
      <c r="AI1665">
        <v>4417.3</v>
      </c>
      <c r="AJ1665">
        <v>3950.9</v>
      </c>
      <c r="AK1665">
        <v>3375.37</v>
      </c>
      <c r="AL1665">
        <v>2822.08</v>
      </c>
      <c r="AM1665">
        <v>2106.73</v>
      </c>
      <c r="AN1665">
        <v>2943.24</v>
      </c>
    </row>
    <row r="1666" spans="1:40" x14ac:dyDescent="0.3">
      <c r="A1666">
        <v>201905</v>
      </c>
      <c r="B1666">
        <v>20190522</v>
      </c>
      <c r="C1666">
        <v>2726057000</v>
      </c>
      <c r="D1666" t="s">
        <v>87</v>
      </c>
      <c r="E1666" s="1">
        <f t="shared" si="150"/>
        <v>72284.179999999993</v>
      </c>
      <c r="F1666" s="1">
        <f t="shared" si="151"/>
        <v>36460.589999999997</v>
      </c>
      <c r="G1666" s="1">
        <f t="shared" si="152"/>
        <v>35823.589999999997</v>
      </c>
      <c r="H1666" s="1">
        <f t="shared" si="153"/>
        <v>16322.16</v>
      </c>
      <c r="I1666" s="1">
        <f t="shared" si="154"/>
        <v>8591.59</v>
      </c>
      <c r="J1666" s="1">
        <f t="shared" si="155"/>
        <v>7730.57</v>
      </c>
      <c r="K1666">
        <v>0</v>
      </c>
      <c r="L1666">
        <v>190.92</v>
      </c>
      <c r="M1666">
        <v>706.64</v>
      </c>
      <c r="N1666">
        <v>1366.47</v>
      </c>
      <c r="O1666">
        <v>1578.83</v>
      </c>
      <c r="P1666">
        <v>2292.69</v>
      </c>
      <c r="Q1666">
        <v>2513.42</v>
      </c>
      <c r="R1666">
        <v>3160.7</v>
      </c>
      <c r="S1666">
        <v>3633.08</v>
      </c>
      <c r="T1666">
        <v>4543.82</v>
      </c>
      <c r="U1666">
        <v>4180.6099999999997</v>
      </c>
      <c r="V1666">
        <v>3701.82</v>
      </c>
      <c r="W1666">
        <v>3146.78</v>
      </c>
      <c r="X1666">
        <v>2473.4899999999998</v>
      </c>
      <c r="Y1666">
        <v>2971.32</v>
      </c>
      <c r="Z1666">
        <v>0.52</v>
      </c>
      <c r="AA1666">
        <v>203.49</v>
      </c>
      <c r="AB1666">
        <v>899.14</v>
      </c>
      <c r="AC1666">
        <v>1767.32</v>
      </c>
      <c r="AD1666">
        <v>2027.26</v>
      </c>
      <c r="AE1666">
        <v>2077.62</v>
      </c>
      <c r="AF1666">
        <v>2082.0700000000002</v>
      </c>
      <c r="AG1666">
        <v>3522.06</v>
      </c>
      <c r="AH1666">
        <v>3853.44</v>
      </c>
      <c r="AI1666">
        <v>4413.67</v>
      </c>
      <c r="AJ1666">
        <v>3782.81</v>
      </c>
      <c r="AK1666">
        <v>3463.62</v>
      </c>
      <c r="AL1666">
        <v>2695.5</v>
      </c>
      <c r="AM1666">
        <v>2056.46</v>
      </c>
      <c r="AN1666">
        <v>2978.61</v>
      </c>
    </row>
    <row r="1667" spans="1:40" x14ac:dyDescent="0.3">
      <c r="A1667">
        <v>201905</v>
      </c>
      <c r="B1667">
        <v>20190523</v>
      </c>
      <c r="C1667">
        <v>2726057000</v>
      </c>
      <c r="D1667" t="s">
        <v>87</v>
      </c>
      <c r="E1667" s="1">
        <f t="shared" ref="E1667:E1730" si="156">SUM(K1667:AN1667)</f>
        <v>70172.86</v>
      </c>
      <c r="F1667" s="1">
        <f t="shared" ref="F1667:F1730" si="157">SUM(K1667:Y1667)</f>
        <v>35533.86</v>
      </c>
      <c r="G1667" s="1">
        <f t="shared" ref="G1667:G1730" si="158">SUM(Z1667:AN1667)</f>
        <v>34639</v>
      </c>
      <c r="H1667" s="1">
        <f t="shared" ref="H1667:H1730" si="159">SUM(I1667:J1667)</f>
        <v>16111.220000000001</v>
      </c>
      <c r="I1667" s="1">
        <f t="shared" ref="I1667:I1730" si="160">SUM(W1667:Y1667)</f>
        <v>8461.35</v>
      </c>
      <c r="J1667" s="1">
        <f t="shared" ref="J1667:J1730" si="161">SUM(AL1667:AN1667)</f>
        <v>7649.87</v>
      </c>
      <c r="K1667">
        <v>0.06</v>
      </c>
      <c r="L1667">
        <v>167.64</v>
      </c>
      <c r="M1667">
        <v>637.04999999999995</v>
      </c>
      <c r="N1667">
        <v>1275.3900000000001</v>
      </c>
      <c r="O1667">
        <v>1602.36</v>
      </c>
      <c r="P1667">
        <v>2325.85</v>
      </c>
      <c r="Q1667">
        <v>2458.5700000000002</v>
      </c>
      <c r="R1667">
        <v>3000.82</v>
      </c>
      <c r="S1667">
        <v>3557.61</v>
      </c>
      <c r="T1667">
        <v>4334.41</v>
      </c>
      <c r="U1667">
        <v>4100.0200000000004</v>
      </c>
      <c r="V1667">
        <v>3612.73</v>
      </c>
      <c r="W1667">
        <v>3024.59</v>
      </c>
      <c r="X1667">
        <v>2482.13</v>
      </c>
      <c r="Y1667">
        <v>2954.63</v>
      </c>
      <c r="Z1667">
        <v>0</v>
      </c>
      <c r="AA1667">
        <v>214.36</v>
      </c>
      <c r="AB1667">
        <v>844.5</v>
      </c>
      <c r="AC1667">
        <v>1582.49</v>
      </c>
      <c r="AD1667">
        <v>1948.54</v>
      </c>
      <c r="AE1667">
        <v>2096.19</v>
      </c>
      <c r="AF1667">
        <v>2080.5300000000002</v>
      </c>
      <c r="AG1667">
        <v>3346.49</v>
      </c>
      <c r="AH1667">
        <v>3600.48</v>
      </c>
      <c r="AI1667">
        <v>4251.3</v>
      </c>
      <c r="AJ1667">
        <v>3729.52</v>
      </c>
      <c r="AK1667">
        <v>3294.73</v>
      </c>
      <c r="AL1667">
        <v>2699.61</v>
      </c>
      <c r="AM1667">
        <v>2031.18</v>
      </c>
      <c r="AN1667">
        <v>2919.08</v>
      </c>
    </row>
    <row r="1668" spans="1:40" x14ac:dyDescent="0.3">
      <c r="A1668">
        <v>201905</v>
      </c>
      <c r="B1668">
        <v>20190524</v>
      </c>
      <c r="C1668">
        <v>2726057000</v>
      </c>
      <c r="D1668" t="s">
        <v>87</v>
      </c>
      <c r="E1668" s="1">
        <f t="shared" si="156"/>
        <v>72628.820000000007</v>
      </c>
      <c r="F1668" s="1">
        <f t="shared" si="157"/>
        <v>37310.180000000008</v>
      </c>
      <c r="G1668" s="1">
        <f t="shared" si="158"/>
        <v>35318.639999999999</v>
      </c>
      <c r="H1668" s="1">
        <f t="shared" si="159"/>
        <v>16277.76</v>
      </c>
      <c r="I1668" s="1">
        <f t="shared" si="160"/>
        <v>8775.7900000000009</v>
      </c>
      <c r="J1668" s="1">
        <f t="shared" si="161"/>
        <v>7501.9699999999993</v>
      </c>
      <c r="K1668">
        <v>0</v>
      </c>
      <c r="L1668">
        <v>177.17</v>
      </c>
      <c r="M1668">
        <v>666.82</v>
      </c>
      <c r="N1668">
        <v>1299.23</v>
      </c>
      <c r="O1668">
        <v>1759.78</v>
      </c>
      <c r="P1668">
        <v>2503.52</v>
      </c>
      <c r="Q1668">
        <v>2627.17</v>
      </c>
      <c r="R1668">
        <v>3183.07</v>
      </c>
      <c r="S1668">
        <v>3627.68</v>
      </c>
      <c r="T1668">
        <v>4552.1899999999996</v>
      </c>
      <c r="U1668">
        <v>4338.7</v>
      </c>
      <c r="V1668">
        <v>3799.06</v>
      </c>
      <c r="W1668">
        <v>3236.27</v>
      </c>
      <c r="X1668">
        <v>2562.41</v>
      </c>
      <c r="Y1668">
        <v>2977.11</v>
      </c>
      <c r="Z1668">
        <v>0.05</v>
      </c>
      <c r="AA1668">
        <v>241.84</v>
      </c>
      <c r="AB1668">
        <v>853.24999999999898</v>
      </c>
      <c r="AC1668">
        <v>1615.81</v>
      </c>
      <c r="AD1668">
        <v>2147.42</v>
      </c>
      <c r="AE1668">
        <v>2161.75</v>
      </c>
      <c r="AF1668">
        <v>2163.0100000000002</v>
      </c>
      <c r="AG1668">
        <v>3441.78</v>
      </c>
      <c r="AH1668">
        <v>3747.08</v>
      </c>
      <c r="AI1668">
        <v>4403.2299999999996</v>
      </c>
      <c r="AJ1668">
        <v>3647.07</v>
      </c>
      <c r="AK1668">
        <v>3394.38</v>
      </c>
      <c r="AL1668">
        <v>2727.95</v>
      </c>
      <c r="AM1668">
        <v>1971.27</v>
      </c>
      <c r="AN1668">
        <v>2802.75</v>
      </c>
    </row>
    <row r="1669" spans="1:40" x14ac:dyDescent="0.3">
      <c r="A1669">
        <v>201905</v>
      </c>
      <c r="B1669">
        <v>20190525</v>
      </c>
      <c r="C1669">
        <v>2726057000</v>
      </c>
      <c r="D1669" t="s">
        <v>87</v>
      </c>
      <c r="E1669" s="1">
        <f t="shared" si="156"/>
        <v>70715</v>
      </c>
      <c r="F1669" s="1">
        <f t="shared" si="157"/>
        <v>36791.140000000007</v>
      </c>
      <c r="G1669" s="1">
        <f t="shared" si="158"/>
        <v>33923.86</v>
      </c>
      <c r="H1669" s="1">
        <f t="shared" si="159"/>
        <v>14806.310000000001</v>
      </c>
      <c r="I1669" s="1">
        <f t="shared" si="160"/>
        <v>8037.46</v>
      </c>
      <c r="J1669" s="1">
        <f t="shared" si="161"/>
        <v>6768.85</v>
      </c>
      <c r="K1669">
        <v>0</v>
      </c>
      <c r="L1669">
        <v>193.1</v>
      </c>
      <c r="M1669">
        <v>1071.73</v>
      </c>
      <c r="N1669">
        <v>1590.35</v>
      </c>
      <c r="O1669">
        <v>1823.86</v>
      </c>
      <c r="P1669">
        <v>2667.42</v>
      </c>
      <c r="Q1669">
        <v>2765.08</v>
      </c>
      <c r="R1669">
        <v>3173.27</v>
      </c>
      <c r="S1669">
        <v>3467.47</v>
      </c>
      <c r="T1669">
        <v>4408.6499999999996</v>
      </c>
      <c r="U1669">
        <v>4112.54</v>
      </c>
      <c r="V1669">
        <v>3480.21</v>
      </c>
      <c r="W1669">
        <v>2984.26</v>
      </c>
      <c r="X1669">
        <v>2357.83</v>
      </c>
      <c r="Y1669">
        <v>2695.37</v>
      </c>
      <c r="Z1669">
        <v>0</v>
      </c>
      <c r="AA1669">
        <v>302.47000000000003</v>
      </c>
      <c r="AB1669">
        <v>1067.6500000000001</v>
      </c>
      <c r="AC1669">
        <v>1847</v>
      </c>
      <c r="AD1669">
        <v>2005.34</v>
      </c>
      <c r="AE1669">
        <v>2226.5500000000002</v>
      </c>
      <c r="AF1669">
        <v>2158.5</v>
      </c>
      <c r="AG1669">
        <v>3311.03</v>
      </c>
      <c r="AH1669">
        <v>3588.09</v>
      </c>
      <c r="AI1669">
        <v>4282.45</v>
      </c>
      <c r="AJ1669">
        <v>3410.68</v>
      </c>
      <c r="AK1669">
        <v>2955.25</v>
      </c>
      <c r="AL1669">
        <v>2459.71</v>
      </c>
      <c r="AM1669">
        <v>1792.59</v>
      </c>
      <c r="AN1669">
        <v>2516.5500000000002</v>
      </c>
    </row>
    <row r="1670" spans="1:40" x14ac:dyDescent="0.3">
      <c r="A1670">
        <v>201905</v>
      </c>
      <c r="B1670">
        <v>20190526</v>
      </c>
      <c r="C1670">
        <v>2726057000</v>
      </c>
      <c r="D1670" t="s">
        <v>87</v>
      </c>
      <c r="E1670" s="1">
        <f t="shared" si="156"/>
        <v>58477.62999999999</v>
      </c>
      <c r="F1670" s="1">
        <f t="shared" si="157"/>
        <v>30504.31</v>
      </c>
      <c r="G1670" s="1">
        <f t="shared" si="158"/>
        <v>27973.320000000003</v>
      </c>
      <c r="H1670" s="1">
        <f t="shared" si="159"/>
        <v>12577.3</v>
      </c>
      <c r="I1670" s="1">
        <f t="shared" si="160"/>
        <v>6777.98</v>
      </c>
      <c r="J1670" s="1">
        <f t="shared" si="161"/>
        <v>5799.32</v>
      </c>
      <c r="K1670">
        <v>0</v>
      </c>
      <c r="L1670">
        <v>181.13</v>
      </c>
      <c r="M1670">
        <v>838.35</v>
      </c>
      <c r="N1670">
        <v>1358.48</v>
      </c>
      <c r="O1670">
        <v>1574.88</v>
      </c>
      <c r="P1670">
        <v>2298.5500000000002</v>
      </c>
      <c r="Q1670">
        <v>2158.87</v>
      </c>
      <c r="R1670">
        <v>2718.32</v>
      </c>
      <c r="S1670">
        <v>2845.64</v>
      </c>
      <c r="T1670">
        <v>3532.86</v>
      </c>
      <c r="U1670">
        <v>3353.53</v>
      </c>
      <c r="V1670">
        <v>2865.72</v>
      </c>
      <c r="W1670">
        <v>2462.13</v>
      </c>
      <c r="X1670">
        <v>1960.74</v>
      </c>
      <c r="Y1670">
        <v>2355.11</v>
      </c>
      <c r="Z1670">
        <v>0</v>
      </c>
      <c r="AA1670">
        <v>255</v>
      </c>
      <c r="AB1670">
        <v>919.28</v>
      </c>
      <c r="AC1670">
        <v>1641.12</v>
      </c>
      <c r="AD1670">
        <v>1718.91</v>
      </c>
      <c r="AE1670">
        <v>1745.96</v>
      </c>
      <c r="AF1670">
        <v>1734.37</v>
      </c>
      <c r="AG1670">
        <v>2693.74</v>
      </c>
      <c r="AH1670">
        <v>2773.51</v>
      </c>
      <c r="AI1670">
        <v>3256.28</v>
      </c>
      <c r="AJ1670">
        <v>2856.27</v>
      </c>
      <c r="AK1670">
        <v>2579.56</v>
      </c>
      <c r="AL1670">
        <v>2024.24</v>
      </c>
      <c r="AM1670">
        <v>1550.77</v>
      </c>
      <c r="AN1670">
        <v>2224.31</v>
      </c>
    </row>
    <row r="1671" spans="1:40" x14ac:dyDescent="0.3">
      <c r="A1671">
        <v>201905</v>
      </c>
      <c r="B1671">
        <v>20190527</v>
      </c>
      <c r="C1671">
        <v>2726057000</v>
      </c>
      <c r="D1671" t="s">
        <v>87</v>
      </c>
      <c r="E1671" s="1">
        <f t="shared" si="156"/>
        <v>68499.23</v>
      </c>
      <c r="F1671" s="1">
        <f t="shared" si="157"/>
        <v>35372.959999999999</v>
      </c>
      <c r="G1671" s="1">
        <f t="shared" si="158"/>
        <v>33126.269999999997</v>
      </c>
      <c r="H1671" s="1">
        <f t="shared" si="159"/>
        <v>15810.269999999999</v>
      </c>
      <c r="I1671" s="1">
        <f t="shared" si="160"/>
        <v>8414.0299999999988</v>
      </c>
      <c r="J1671" s="1">
        <f t="shared" si="161"/>
        <v>7396.24</v>
      </c>
      <c r="K1671">
        <v>0</v>
      </c>
      <c r="L1671">
        <v>138.18</v>
      </c>
      <c r="M1671">
        <v>568.69000000000005</v>
      </c>
      <c r="N1671">
        <v>1182.3399999999999</v>
      </c>
      <c r="O1671">
        <v>1505.68</v>
      </c>
      <c r="P1671">
        <v>2323.69</v>
      </c>
      <c r="Q1671">
        <v>2394.4299999999998</v>
      </c>
      <c r="R1671">
        <v>3159.76</v>
      </c>
      <c r="S1671">
        <v>3573.61</v>
      </c>
      <c r="T1671">
        <v>4392.5200000000004</v>
      </c>
      <c r="U1671">
        <v>4042.2</v>
      </c>
      <c r="V1671">
        <v>3677.83</v>
      </c>
      <c r="W1671">
        <v>3107.94</v>
      </c>
      <c r="X1671">
        <v>2493.0500000000002</v>
      </c>
      <c r="Y1671">
        <v>2813.04</v>
      </c>
      <c r="Z1671">
        <v>0</v>
      </c>
      <c r="AA1671">
        <v>212.95</v>
      </c>
      <c r="AB1671">
        <v>743.64</v>
      </c>
      <c r="AC1671">
        <v>1505.49</v>
      </c>
      <c r="AD1671">
        <v>1950.55</v>
      </c>
      <c r="AE1671">
        <v>1877.56</v>
      </c>
      <c r="AF1671">
        <v>1960.56</v>
      </c>
      <c r="AG1671">
        <v>3139.04</v>
      </c>
      <c r="AH1671">
        <v>3510.71</v>
      </c>
      <c r="AI1671">
        <v>4106.97</v>
      </c>
      <c r="AJ1671">
        <v>3519.62</v>
      </c>
      <c r="AK1671">
        <v>3202.94</v>
      </c>
      <c r="AL1671">
        <v>2550.1</v>
      </c>
      <c r="AM1671">
        <v>2055.2399999999998</v>
      </c>
      <c r="AN1671">
        <v>2790.9</v>
      </c>
    </row>
    <row r="1672" spans="1:40" x14ac:dyDescent="0.3">
      <c r="A1672">
        <v>201905</v>
      </c>
      <c r="B1672">
        <v>20190528</v>
      </c>
      <c r="C1672">
        <v>2726057000</v>
      </c>
      <c r="D1672" t="s">
        <v>87</v>
      </c>
      <c r="E1672" s="1">
        <f t="shared" si="156"/>
        <v>73880.419999999984</v>
      </c>
      <c r="F1672" s="1">
        <f t="shared" si="157"/>
        <v>37503.129999999997</v>
      </c>
      <c r="G1672" s="1">
        <f t="shared" si="158"/>
        <v>36377.29</v>
      </c>
      <c r="H1672" s="1">
        <f t="shared" si="159"/>
        <v>16801.43</v>
      </c>
      <c r="I1672" s="1">
        <f t="shared" si="160"/>
        <v>8800.5499999999993</v>
      </c>
      <c r="J1672" s="1">
        <f t="shared" si="161"/>
        <v>8000.8799999999992</v>
      </c>
      <c r="K1672">
        <v>0</v>
      </c>
      <c r="L1672">
        <v>195.42</v>
      </c>
      <c r="M1672">
        <v>679.63</v>
      </c>
      <c r="N1672">
        <v>1256.19</v>
      </c>
      <c r="O1672">
        <v>1636.89</v>
      </c>
      <c r="P1672">
        <v>2393.63</v>
      </c>
      <c r="Q1672">
        <v>2566.04</v>
      </c>
      <c r="R1672">
        <v>3366.09</v>
      </c>
      <c r="S1672">
        <v>3767.38</v>
      </c>
      <c r="T1672">
        <v>4537.12</v>
      </c>
      <c r="U1672">
        <v>4390.3999999999996</v>
      </c>
      <c r="V1672">
        <v>3913.79</v>
      </c>
      <c r="W1672">
        <v>3130.78</v>
      </c>
      <c r="X1672">
        <v>2582.1</v>
      </c>
      <c r="Y1672">
        <v>3087.67</v>
      </c>
      <c r="Z1672">
        <v>0</v>
      </c>
      <c r="AA1672">
        <v>233.57</v>
      </c>
      <c r="AB1672">
        <v>954.97</v>
      </c>
      <c r="AC1672">
        <v>1573.78</v>
      </c>
      <c r="AD1672">
        <v>1943.28</v>
      </c>
      <c r="AE1672">
        <v>2006.23</v>
      </c>
      <c r="AF1672">
        <v>2060.1</v>
      </c>
      <c r="AG1672">
        <v>3689.73</v>
      </c>
      <c r="AH1672">
        <v>3802.27</v>
      </c>
      <c r="AI1672">
        <v>4645.67</v>
      </c>
      <c r="AJ1672">
        <v>3940.46</v>
      </c>
      <c r="AK1672">
        <v>3526.35</v>
      </c>
      <c r="AL1672">
        <v>2840.12</v>
      </c>
      <c r="AM1672">
        <v>2068.2800000000002</v>
      </c>
      <c r="AN1672">
        <v>3092.48</v>
      </c>
    </row>
    <row r="1673" spans="1:40" x14ac:dyDescent="0.3">
      <c r="A1673">
        <v>201905</v>
      </c>
      <c r="B1673">
        <v>20190529</v>
      </c>
      <c r="C1673">
        <v>2726057000</v>
      </c>
      <c r="D1673" t="s">
        <v>87</v>
      </c>
      <c r="E1673" s="1">
        <f t="shared" si="156"/>
        <v>74232.22</v>
      </c>
      <c r="F1673" s="1">
        <f t="shared" si="157"/>
        <v>37121.760000000002</v>
      </c>
      <c r="G1673" s="1">
        <f t="shared" si="158"/>
        <v>37110.46</v>
      </c>
      <c r="H1673" s="1">
        <f t="shared" si="159"/>
        <v>16911.079999999998</v>
      </c>
      <c r="I1673" s="1">
        <f t="shared" si="160"/>
        <v>8764.7199999999993</v>
      </c>
      <c r="J1673" s="1">
        <f t="shared" si="161"/>
        <v>8146.36</v>
      </c>
      <c r="K1673">
        <v>0</v>
      </c>
      <c r="L1673">
        <v>196.13</v>
      </c>
      <c r="M1673">
        <v>746.52</v>
      </c>
      <c r="N1673">
        <v>1456.72</v>
      </c>
      <c r="O1673">
        <v>1694.09</v>
      </c>
      <c r="P1673">
        <v>2397.25</v>
      </c>
      <c r="Q1673">
        <v>2421.21</v>
      </c>
      <c r="R1673">
        <v>3310.21</v>
      </c>
      <c r="S1673">
        <v>3741.9</v>
      </c>
      <c r="T1673">
        <v>4472.1400000000003</v>
      </c>
      <c r="U1673">
        <v>4195.32</v>
      </c>
      <c r="V1673">
        <v>3725.55</v>
      </c>
      <c r="W1673">
        <v>3165.22</v>
      </c>
      <c r="X1673">
        <v>2574.83</v>
      </c>
      <c r="Y1673">
        <v>3024.67</v>
      </c>
      <c r="Z1673">
        <v>0</v>
      </c>
      <c r="AA1673">
        <v>248.3</v>
      </c>
      <c r="AB1673">
        <v>1099.79</v>
      </c>
      <c r="AC1673">
        <v>1841.88</v>
      </c>
      <c r="AD1673">
        <v>1956.62</v>
      </c>
      <c r="AE1673">
        <v>1994.15</v>
      </c>
      <c r="AF1673">
        <v>2111.5100000000002</v>
      </c>
      <c r="AG1673">
        <v>3673.88</v>
      </c>
      <c r="AH1673">
        <v>4026.27</v>
      </c>
      <c r="AI1673">
        <v>4598.91</v>
      </c>
      <c r="AJ1673">
        <v>3943</v>
      </c>
      <c r="AK1673">
        <v>3469.79</v>
      </c>
      <c r="AL1673">
        <v>3020.44</v>
      </c>
      <c r="AM1673">
        <v>2131.4299999999998</v>
      </c>
      <c r="AN1673">
        <v>2994.49</v>
      </c>
    </row>
    <row r="1674" spans="1:40" x14ac:dyDescent="0.3">
      <c r="A1674">
        <v>201905</v>
      </c>
      <c r="B1674">
        <v>20190530</v>
      </c>
      <c r="C1674">
        <v>2726057000</v>
      </c>
      <c r="D1674" t="s">
        <v>87</v>
      </c>
      <c r="E1674" s="1">
        <f t="shared" si="156"/>
        <v>70265.37000000001</v>
      </c>
      <c r="F1674" s="1">
        <f t="shared" si="157"/>
        <v>35680.81</v>
      </c>
      <c r="G1674" s="1">
        <f t="shared" si="158"/>
        <v>34584.559999999998</v>
      </c>
      <c r="H1674" s="1">
        <f t="shared" si="159"/>
        <v>15967.5</v>
      </c>
      <c r="I1674" s="1">
        <f t="shared" si="160"/>
        <v>8439.85</v>
      </c>
      <c r="J1674" s="1">
        <f t="shared" si="161"/>
        <v>7527.65</v>
      </c>
      <c r="K1674">
        <v>0</v>
      </c>
      <c r="L1674">
        <v>152.51</v>
      </c>
      <c r="M1674">
        <v>656.29</v>
      </c>
      <c r="N1674">
        <v>1291.57</v>
      </c>
      <c r="O1674">
        <v>1617.2</v>
      </c>
      <c r="P1674">
        <v>2214.9</v>
      </c>
      <c r="Q1674">
        <v>2490.48</v>
      </c>
      <c r="R1674">
        <v>3116.25</v>
      </c>
      <c r="S1674">
        <v>3574.75</v>
      </c>
      <c r="T1674">
        <v>4364.2</v>
      </c>
      <c r="U1674">
        <v>4112.2700000000004</v>
      </c>
      <c r="V1674">
        <v>3650.54</v>
      </c>
      <c r="W1674">
        <v>3068.63</v>
      </c>
      <c r="X1674">
        <v>2448.6999999999998</v>
      </c>
      <c r="Y1674">
        <v>2922.52</v>
      </c>
      <c r="Z1674">
        <v>0.36</v>
      </c>
      <c r="AA1674">
        <v>201.99</v>
      </c>
      <c r="AB1674">
        <v>845.04</v>
      </c>
      <c r="AC1674">
        <v>1595.05</v>
      </c>
      <c r="AD1674">
        <v>1915.18</v>
      </c>
      <c r="AE1674">
        <v>1962.45</v>
      </c>
      <c r="AF1674">
        <v>2077.0700000000002</v>
      </c>
      <c r="AG1674">
        <v>3337.69</v>
      </c>
      <c r="AH1674">
        <v>3574.83</v>
      </c>
      <c r="AI1674">
        <v>4366.91</v>
      </c>
      <c r="AJ1674">
        <v>3795.55</v>
      </c>
      <c r="AK1674">
        <v>3384.79</v>
      </c>
      <c r="AL1674">
        <v>2621.58</v>
      </c>
      <c r="AM1674">
        <v>1944.31</v>
      </c>
      <c r="AN1674">
        <v>2961.76</v>
      </c>
    </row>
    <row r="1675" spans="1:40" x14ac:dyDescent="0.3">
      <c r="A1675">
        <v>201905</v>
      </c>
      <c r="B1675">
        <v>20190531</v>
      </c>
      <c r="C1675">
        <v>2726057000</v>
      </c>
      <c r="D1675" t="s">
        <v>87</v>
      </c>
      <c r="E1675" s="1">
        <f t="shared" si="156"/>
        <v>74238.960000000021</v>
      </c>
      <c r="F1675" s="1">
        <f t="shared" si="157"/>
        <v>38228.300000000003</v>
      </c>
      <c r="G1675" s="1">
        <f t="shared" si="158"/>
        <v>36010.660000000003</v>
      </c>
      <c r="H1675" s="1">
        <f t="shared" si="159"/>
        <v>16657.07</v>
      </c>
      <c r="I1675" s="1">
        <f t="shared" si="160"/>
        <v>9019.18</v>
      </c>
      <c r="J1675" s="1">
        <f t="shared" si="161"/>
        <v>7637.8899999999994</v>
      </c>
      <c r="K1675">
        <v>0</v>
      </c>
      <c r="L1675">
        <v>139.93</v>
      </c>
      <c r="M1675">
        <v>775.95</v>
      </c>
      <c r="N1675">
        <v>1375.69</v>
      </c>
      <c r="O1675">
        <v>1803.4</v>
      </c>
      <c r="P1675">
        <v>2481.9</v>
      </c>
      <c r="Q1675">
        <v>2695.51</v>
      </c>
      <c r="R1675">
        <v>3343.48</v>
      </c>
      <c r="S1675">
        <v>3789.29</v>
      </c>
      <c r="T1675">
        <v>4578.3500000000004</v>
      </c>
      <c r="U1675">
        <v>4380.3599999999997</v>
      </c>
      <c r="V1675">
        <v>3845.26</v>
      </c>
      <c r="W1675">
        <v>3305.47</v>
      </c>
      <c r="X1675">
        <v>2634.62</v>
      </c>
      <c r="Y1675">
        <v>3079.09</v>
      </c>
      <c r="Z1675">
        <v>0</v>
      </c>
      <c r="AA1675">
        <v>235.33</v>
      </c>
      <c r="AB1675">
        <v>957.49000000000103</v>
      </c>
      <c r="AC1675">
        <v>1735.93</v>
      </c>
      <c r="AD1675">
        <v>2051.41</v>
      </c>
      <c r="AE1675">
        <v>2071.4899999999998</v>
      </c>
      <c r="AF1675">
        <v>2182.79</v>
      </c>
      <c r="AG1675">
        <v>3487.33</v>
      </c>
      <c r="AH1675">
        <v>3901.02</v>
      </c>
      <c r="AI1675">
        <v>4377.6499999999996</v>
      </c>
      <c r="AJ1675">
        <v>3898.69</v>
      </c>
      <c r="AK1675">
        <v>3473.64</v>
      </c>
      <c r="AL1675">
        <v>2801.74</v>
      </c>
      <c r="AM1675">
        <v>2007.74</v>
      </c>
      <c r="AN1675">
        <v>2828.41</v>
      </c>
    </row>
    <row r="1676" spans="1:40" x14ac:dyDescent="0.3">
      <c r="A1676">
        <v>201905</v>
      </c>
      <c r="B1676">
        <v>20190501</v>
      </c>
      <c r="C1676">
        <v>2726058000</v>
      </c>
      <c r="D1676" t="s">
        <v>88</v>
      </c>
      <c r="E1676" s="1">
        <f t="shared" si="156"/>
        <v>65073.96</v>
      </c>
      <c r="F1676" s="1">
        <f t="shared" si="157"/>
        <v>33135.359999999993</v>
      </c>
      <c r="G1676" s="1">
        <f t="shared" si="158"/>
        <v>31938.600000000002</v>
      </c>
      <c r="H1676" s="1">
        <f t="shared" si="159"/>
        <v>12299.52</v>
      </c>
      <c r="I1676" s="1">
        <f t="shared" si="160"/>
        <v>6551</v>
      </c>
      <c r="J1676" s="1">
        <f t="shared" si="161"/>
        <v>5748.52</v>
      </c>
      <c r="K1676">
        <v>0</v>
      </c>
      <c r="L1676">
        <v>290.75</v>
      </c>
      <c r="M1676">
        <v>893.28</v>
      </c>
      <c r="N1676">
        <v>1466.36</v>
      </c>
      <c r="O1676">
        <v>1444.58</v>
      </c>
      <c r="P1676">
        <v>2133.21</v>
      </c>
      <c r="Q1676">
        <v>2228.2399999999998</v>
      </c>
      <c r="R1676">
        <v>3123.38</v>
      </c>
      <c r="S1676">
        <v>3634.01</v>
      </c>
      <c r="T1676">
        <v>4413.3100000000004</v>
      </c>
      <c r="U1676">
        <v>3869.1</v>
      </c>
      <c r="V1676">
        <v>3088.14</v>
      </c>
      <c r="W1676">
        <v>2635.07</v>
      </c>
      <c r="X1676">
        <v>1810.01</v>
      </c>
      <c r="Y1676">
        <v>2105.92</v>
      </c>
      <c r="Z1676">
        <v>0.03</v>
      </c>
      <c r="AA1676">
        <v>307.37</v>
      </c>
      <c r="AB1676">
        <v>1159.08</v>
      </c>
      <c r="AC1676">
        <v>1446.35</v>
      </c>
      <c r="AD1676">
        <v>1738.4</v>
      </c>
      <c r="AE1676">
        <v>1912.93</v>
      </c>
      <c r="AF1676">
        <v>1871.32</v>
      </c>
      <c r="AG1676">
        <v>3423.73</v>
      </c>
      <c r="AH1676">
        <v>4215.6400000000003</v>
      </c>
      <c r="AI1676">
        <v>4210.95</v>
      </c>
      <c r="AJ1676">
        <v>3255.47</v>
      </c>
      <c r="AK1676">
        <v>2648.81</v>
      </c>
      <c r="AL1676">
        <v>2246.83</v>
      </c>
      <c r="AM1676">
        <v>1490.93</v>
      </c>
      <c r="AN1676">
        <v>2010.76</v>
      </c>
    </row>
    <row r="1677" spans="1:40" x14ac:dyDescent="0.3">
      <c r="A1677">
        <v>201905</v>
      </c>
      <c r="B1677">
        <v>20190502</v>
      </c>
      <c r="C1677">
        <v>2726058000</v>
      </c>
      <c r="D1677" t="s">
        <v>88</v>
      </c>
      <c r="E1677" s="1">
        <f t="shared" si="156"/>
        <v>68678.8</v>
      </c>
      <c r="F1677" s="1">
        <f t="shared" si="157"/>
        <v>34801.07</v>
      </c>
      <c r="G1677" s="1">
        <f t="shared" si="158"/>
        <v>33877.729999999996</v>
      </c>
      <c r="H1677" s="1">
        <f t="shared" si="159"/>
        <v>13671.900000000001</v>
      </c>
      <c r="I1677" s="1">
        <f t="shared" si="160"/>
        <v>7246.5400000000009</v>
      </c>
      <c r="J1677" s="1">
        <f t="shared" si="161"/>
        <v>6425.36</v>
      </c>
      <c r="K1677">
        <v>0</v>
      </c>
      <c r="L1677">
        <v>284.18</v>
      </c>
      <c r="M1677">
        <v>771.54</v>
      </c>
      <c r="N1677">
        <v>1517.31</v>
      </c>
      <c r="O1677">
        <v>1607.13</v>
      </c>
      <c r="P1677">
        <v>2084.58</v>
      </c>
      <c r="Q1677">
        <v>2219.06</v>
      </c>
      <c r="R1677">
        <v>3143.03</v>
      </c>
      <c r="S1677">
        <v>3911.04</v>
      </c>
      <c r="T1677">
        <v>4612.3599999999997</v>
      </c>
      <c r="U1677">
        <v>4100.41</v>
      </c>
      <c r="V1677">
        <v>3303.89</v>
      </c>
      <c r="W1677">
        <v>2928.09</v>
      </c>
      <c r="X1677">
        <v>1957.1</v>
      </c>
      <c r="Y1677">
        <v>2361.35</v>
      </c>
      <c r="Z1677">
        <v>0</v>
      </c>
      <c r="AA1677">
        <v>334.94</v>
      </c>
      <c r="AB1677">
        <v>1065.31</v>
      </c>
      <c r="AC1677">
        <v>1492.52</v>
      </c>
      <c r="AD1677">
        <v>1893.82</v>
      </c>
      <c r="AE1677">
        <v>1966.43</v>
      </c>
      <c r="AF1677">
        <v>1948.56</v>
      </c>
      <c r="AG1677">
        <v>3490.35</v>
      </c>
      <c r="AH1677">
        <v>4425.43</v>
      </c>
      <c r="AI1677">
        <v>4502.12</v>
      </c>
      <c r="AJ1677">
        <v>3443.08</v>
      </c>
      <c r="AK1677">
        <v>2889.81</v>
      </c>
      <c r="AL1677">
        <v>2475.14</v>
      </c>
      <c r="AM1677">
        <v>1692.76</v>
      </c>
      <c r="AN1677">
        <v>2257.46</v>
      </c>
    </row>
    <row r="1678" spans="1:40" x14ac:dyDescent="0.3">
      <c r="A1678">
        <v>201905</v>
      </c>
      <c r="B1678">
        <v>20190503</v>
      </c>
      <c r="C1678">
        <v>2726058000</v>
      </c>
      <c r="D1678" t="s">
        <v>88</v>
      </c>
      <c r="E1678" s="1">
        <f t="shared" si="156"/>
        <v>66740.539999999979</v>
      </c>
      <c r="F1678" s="1">
        <f t="shared" si="157"/>
        <v>35348.539999999994</v>
      </c>
      <c r="G1678" s="1">
        <f t="shared" si="158"/>
        <v>31392.000000000004</v>
      </c>
      <c r="H1678" s="1">
        <f t="shared" si="159"/>
        <v>13069.109999999999</v>
      </c>
      <c r="I1678" s="1">
        <f t="shared" si="160"/>
        <v>7201.7099999999991</v>
      </c>
      <c r="J1678" s="1">
        <f t="shared" si="161"/>
        <v>5867.4</v>
      </c>
      <c r="K1678">
        <v>0</v>
      </c>
      <c r="L1678">
        <v>231.19</v>
      </c>
      <c r="M1678">
        <v>651.04999999999995</v>
      </c>
      <c r="N1678">
        <v>1521.8</v>
      </c>
      <c r="O1678">
        <v>2027.75</v>
      </c>
      <c r="P1678">
        <v>2218.62</v>
      </c>
      <c r="Q1678">
        <v>2281.1799999999998</v>
      </c>
      <c r="R1678">
        <v>3261.75</v>
      </c>
      <c r="S1678">
        <v>3715.76</v>
      </c>
      <c r="T1678">
        <v>4567.43</v>
      </c>
      <c r="U1678">
        <v>4151.16</v>
      </c>
      <c r="V1678">
        <v>3519.14</v>
      </c>
      <c r="W1678">
        <v>2859.41</v>
      </c>
      <c r="X1678">
        <v>2049.81</v>
      </c>
      <c r="Y1678">
        <v>2292.4899999999998</v>
      </c>
      <c r="Z1678">
        <v>0</v>
      </c>
      <c r="AA1678">
        <v>254.04</v>
      </c>
      <c r="AB1678">
        <v>867.81</v>
      </c>
      <c r="AC1678">
        <v>1545.7</v>
      </c>
      <c r="AD1678">
        <v>1888.68</v>
      </c>
      <c r="AE1678">
        <v>1963.88</v>
      </c>
      <c r="AF1678">
        <v>1915.82</v>
      </c>
      <c r="AG1678">
        <v>3168.89</v>
      </c>
      <c r="AH1678">
        <v>3824.86</v>
      </c>
      <c r="AI1678">
        <v>4085.3</v>
      </c>
      <c r="AJ1678">
        <v>3230.31</v>
      </c>
      <c r="AK1678">
        <v>2779.31</v>
      </c>
      <c r="AL1678">
        <v>2276.42</v>
      </c>
      <c r="AM1678">
        <v>1516.19</v>
      </c>
      <c r="AN1678">
        <v>2074.79</v>
      </c>
    </row>
    <row r="1679" spans="1:40" x14ac:dyDescent="0.3">
      <c r="A1679">
        <v>201905</v>
      </c>
      <c r="B1679">
        <v>20190504</v>
      </c>
      <c r="C1679">
        <v>2726058000</v>
      </c>
      <c r="D1679" t="s">
        <v>88</v>
      </c>
      <c r="E1679" s="1">
        <f t="shared" si="156"/>
        <v>58170.8</v>
      </c>
      <c r="F1679" s="1">
        <f t="shared" si="157"/>
        <v>31874.78</v>
      </c>
      <c r="G1679" s="1">
        <f t="shared" si="158"/>
        <v>26296.020000000004</v>
      </c>
      <c r="H1679" s="1">
        <f t="shared" si="159"/>
        <v>10875.14</v>
      </c>
      <c r="I1679" s="1">
        <f t="shared" si="160"/>
        <v>6218.66</v>
      </c>
      <c r="J1679" s="1">
        <f t="shared" si="161"/>
        <v>4656.4799999999996</v>
      </c>
      <c r="K1679">
        <v>0</v>
      </c>
      <c r="L1679">
        <v>240.92</v>
      </c>
      <c r="M1679">
        <v>753.03</v>
      </c>
      <c r="N1679">
        <v>1342.67</v>
      </c>
      <c r="O1679">
        <v>2510.36</v>
      </c>
      <c r="P1679">
        <v>2259.35</v>
      </c>
      <c r="Q1679">
        <v>2293.31</v>
      </c>
      <c r="R1679">
        <v>2945.44</v>
      </c>
      <c r="S1679">
        <v>3207.86</v>
      </c>
      <c r="T1679">
        <v>3781.2</v>
      </c>
      <c r="U1679">
        <v>3458.3</v>
      </c>
      <c r="V1679">
        <v>2863.68</v>
      </c>
      <c r="W1679">
        <v>2550.0100000000002</v>
      </c>
      <c r="X1679">
        <v>1787.16</v>
      </c>
      <c r="Y1679">
        <v>1881.49</v>
      </c>
      <c r="Z1679">
        <v>0</v>
      </c>
      <c r="AA1679">
        <v>271.08999999999997</v>
      </c>
      <c r="AB1679">
        <v>858.24</v>
      </c>
      <c r="AC1679">
        <v>1311.34</v>
      </c>
      <c r="AD1679">
        <v>1549.72</v>
      </c>
      <c r="AE1679">
        <v>1879.11</v>
      </c>
      <c r="AF1679">
        <v>1769.3</v>
      </c>
      <c r="AG1679">
        <v>2693.4</v>
      </c>
      <c r="AH1679">
        <v>3059.13</v>
      </c>
      <c r="AI1679">
        <v>3449.31</v>
      </c>
      <c r="AJ1679">
        <v>2595.61</v>
      </c>
      <c r="AK1679">
        <v>2203.29</v>
      </c>
      <c r="AL1679">
        <v>1793.58</v>
      </c>
      <c r="AM1679">
        <v>1207.48</v>
      </c>
      <c r="AN1679">
        <v>1655.42</v>
      </c>
    </row>
    <row r="1680" spans="1:40" x14ac:dyDescent="0.3">
      <c r="A1680">
        <v>201905</v>
      </c>
      <c r="B1680">
        <v>20190505</v>
      </c>
      <c r="C1680">
        <v>2726058000</v>
      </c>
      <c r="D1680" t="s">
        <v>88</v>
      </c>
      <c r="E1680" s="1">
        <f t="shared" si="156"/>
        <v>47134.32</v>
      </c>
      <c r="F1680" s="1">
        <f t="shared" si="157"/>
        <v>25616.920000000002</v>
      </c>
      <c r="G1680" s="1">
        <f t="shared" si="158"/>
        <v>21517.4</v>
      </c>
      <c r="H1680" s="1">
        <f t="shared" si="159"/>
        <v>8405.61</v>
      </c>
      <c r="I1680" s="1">
        <f t="shared" si="160"/>
        <v>4592.78</v>
      </c>
      <c r="J1680" s="1">
        <f t="shared" si="161"/>
        <v>3812.83</v>
      </c>
      <c r="K1680">
        <v>7.0000000000000007E-2</v>
      </c>
      <c r="L1680">
        <v>205.38</v>
      </c>
      <c r="M1680">
        <v>742.08</v>
      </c>
      <c r="N1680">
        <v>1227.8900000000001</v>
      </c>
      <c r="O1680">
        <v>2474.71</v>
      </c>
      <c r="P1680">
        <v>1886.54</v>
      </c>
      <c r="Q1680">
        <v>1848.8</v>
      </c>
      <c r="R1680">
        <v>2261.34</v>
      </c>
      <c r="S1680">
        <v>2518.37</v>
      </c>
      <c r="T1680">
        <v>2939.14</v>
      </c>
      <c r="U1680">
        <v>2751.19</v>
      </c>
      <c r="V1680">
        <v>2168.63</v>
      </c>
      <c r="W1680">
        <v>1795.08</v>
      </c>
      <c r="X1680">
        <v>1266.5</v>
      </c>
      <c r="Y1680">
        <v>1531.2</v>
      </c>
      <c r="Z1680">
        <v>0</v>
      </c>
      <c r="AA1680">
        <v>239.97</v>
      </c>
      <c r="AB1680">
        <v>781.14</v>
      </c>
      <c r="AC1680">
        <v>1184.55</v>
      </c>
      <c r="AD1680">
        <v>1367.46</v>
      </c>
      <c r="AE1680">
        <v>1583.57</v>
      </c>
      <c r="AF1680">
        <v>1448.8</v>
      </c>
      <c r="AG1680">
        <v>2172.6</v>
      </c>
      <c r="AH1680">
        <v>2436.04</v>
      </c>
      <c r="AI1680">
        <v>2691.63</v>
      </c>
      <c r="AJ1680">
        <v>2047.37</v>
      </c>
      <c r="AK1680">
        <v>1751.44</v>
      </c>
      <c r="AL1680">
        <v>1403.24</v>
      </c>
      <c r="AM1680">
        <v>980.06</v>
      </c>
      <c r="AN1680">
        <v>1429.53</v>
      </c>
    </row>
    <row r="1681" spans="1:40" x14ac:dyDescent="0.3">
      <c r="A1681">
        <v>201905</v>
      </c>
      <c r="B1681">
        <v>20190506</v>
      </c>
      <c r="C1681">
        <v>2726058000</v>
      </c>
      <c r="D1681" t="s">
        <v>88</v>
      </c>
      <c r="E1681" s="1">
        <f t="shared" si="156"/>
        <v>49358.409999999996</v>
      </c>
      <c r="F1681" s="1">
        <f t="shared" si="157"/>
        <v>26956.590000000004</v>
      </c>
      <c r="G1681" s="1">
        <f t="shared" si="158"/>
        <v>22401.82</v>
      </c>
      <c r="H1681" s="1">
        <f t="shared" si="159"/>
        <v>9593.34</v>
      </c>
      <c r="I1681" s="1">
        <f t="shared" si="160"/>
        <v>5326.1900000000005</v>
      </c>
      <c r="J1681" s="1">
        <f t="shared" si="161"/>
        <v>4267.1499999999996</v>
      </c>
      <c r="K1681">
        <v>0.2</v>
      </c>
      <c r="L1681">
        <v>152.88</v>
      </c>
      <c r="M1681">
        <v>650.62</v>
      </c>
      <c r="N1681">
        <v>1190.8800000000001</v>
      </c>
      <c r="O1681">
        <v>2488.23</v>
      </c>
      <c r="P1681">
        <v>1841.88</v>
      </c>
      <c r="Q1681">
        <v>1844.75</v>
      </c>
      <c r="R1681">
        <v>2310.13</v>
      </c>
      <c r="S1681">
        <v>2600.4899999999998</v>
      </c>
      <c r="T1681">
        <v>3059.27</v>
      </c>
      <c r="U1681">
        <v>3009.92</v>
      </c>
      <c r="V1681">
        <v>2481.15</v>
      </c>
      <c r="W1681">
        <v>2135.7600000000002</v>
      </c>
      <c r="X1681">
        <v>1504.33</v>
      </c>
      <c r="Y1681">
        <v>1686.1</v>
      </c>
      <c r="Z1681">
        <v>0</v>
      </c>
      <c r="AA1681">
        <v>208.79</v>
      </c>
      <c r="AB1681">
        <v>736.54</v>
      </c>
      <c r="AC1681">
        <v>1220.0999999999999</v>
      </c>
      <c r="AD1681">
        <v>1468.04</v>
      </c>
      <c r="AE1681">
        <v>1592.8</v>
      </c>
      <c r="AF1681">
        <v>1395.36</v>
      </c>
      <c r="AG1681">
        <v>2164.4</v>
      </c>
      <c r="AH1681">
        <v>2439.71</v>
      </c>
      <c r="AI1681">
        <v>2725.21</v>
      </c>
      <c r="AJ1681">
        <v>2260.9299999999998</v>
      </c>
      <c r="AK1681">
        <v>1922.79</v>
      </c>
      <c r="AL1681">
        <v>1636.13</v>
      </c>
      <c r="AM1681">
        <v>1094.24</v>
      </c>
      <c r="AN1681">
        <v>1536.78</v>
      </c>
    </row>
    <row r="1682" spans="1:40" x14ac:dyDescent="0.3">
      <c r="A1682">
        <v>201905</v>
      </c>
      <c r="B1682">
        <v>20190507</v>
      </c>
      <c r="C1682">
        <v>2726058000</v>
      </c>
      <c r="D1682" t="s">
        <v>88</v>
      </c>
      <c r="E1682" s="1">
        <f t="shared" si="156"/>
        <v>60358.200000000019</v>
      </c>
      <c r="F1682" s="1">
        <f t="shared" si="157"/>
        <v>31988</v>
      </c>
      <c r="G1682" s="1">
        <f t="shared" si="158"/>
        <v>28370.2</v>
      </c>
      <c r="H1682" s="1">
        <f t="shared" si="159"/>
        <v>12562.64</v>
      </c>
      <c r="I1682" s="1">
        <f t="shared" si="160"/>
        <v>6804.2300000000005</v>
      </c>
      <c r="J1682" s="1">
        <f t="shared" si="161"/>
        <v>5758.41</v>
      </c>
      <c r="K1682">
        <v>0</v>
      </c>
      <c r="L1682">
        <v>160.05000000000001</v>
      </c>
      <c r="M1682">
        <v>538.37</v>
      </c>
      <c r="N1682">
        <v>1151.23</v>
      </c>
      <c r="O1682">
        <v>1913.04</v>
      </c>
      <c r="P1682">
        <v>2027.97</v>
      </c>
      <c r="Q1682">
        <v>2085.9499999999998</v>
      </c>
      <c r="R1682">
        <v>2901.79</v>
      </c>
      <c r="S1682">
        <v>3430.46</v>
      </c>
      <c r="T1682">
        <v>4110.93</v>
      </c>
      <c r="U1682">
        <v>3721.07</v>
      </c>
      <c r="V1682">
        <v>3142.91</v>
      </c>
      <c r="W1682">
        <v>2674.96</v>
      </c>
      <c r="X1682">
        <v>1904.15</v>
      </c>
      <c r="Y1682">
        <v>2225.12</v>
      </c>
      <c r="Z1682">
        <v>0</v>
      </c>
      <c r="AA1682">
        <v>186.4</v>
      </c>
      <c r="AB1682">
        <v>598.15</v>
      </c>
      <c r="AC1682">
        <v>1120.33</v>
      </c>
      <c r="AD1682">
        <v>1640.29</v>
      </c>
      <c r="AE1682">
        <v>1765.55</v>
      </c>
      <c r="AF1682">
        <v>1740</v>
      </c>
      <c r="AG1682">
        <v>2745.41</v>
      </c>
      <c r="AH1682">
        <v>3278.66</v>
      </c>
      <c r="AI1682">
        <v>3777.16</v>
      </c>
      <c r="AJ1682">
        <v>3075.44</v>
      </c>
      <c r="AK1682">
        <v>2684.4</v>
      </c>
      <c r="AL1682">
        <v>2151.9699999999998</v>
      </c>
      <c r="AM1682">
        <v>1524.19</v>
      </c>
      <c r="AN1682">
        <v>2082.25</v>
      </c>
    </row>
    <row r="1683" spans="1:40" x14ac:dyDescent="0.3">
      <c r="A1683">
        <v>201905</v>
      </c>
      <c r="B1683">
        <v>20190508</v>
      </c>
      <c r="C1683">
        <v>2726058000</v>
      </c>
      <c r="D1683" t="s">
        <v>88</v>
      </c>
      <c r="E1683" s="1">
        <f t="shared" si="156"/>
        <v>61891.419999999991</v>
      </c>
      <c r="F1683" s="1">
        <f t="shared" si="157"/>
        <v>32656.329999999998</v>
      </c>
      <c r="G1683" s="1">
        <f t="shared" si="158"/>
        <v>29235.090000000004</v>
      </c>
      <c r="H1683" s="1">
        <f t="shared" si="159"/>
        <v>12896.84</v>
      </c>
      <c r="I1683" s="1">
        <f t="shared" si="160"/>
        <v>7004.75</v>
      </c>
      <c r="J1683" s="1">
        <f t="shared" si="161"/>
        <v>5892.09</v>
      </c>
      <c r="K1683">
        <v>0</v>
      </c>
      <c r="L1683">
        <v>182.03</v>
      </c>
      <c r="M1683">
        <v>649.07000000000005</v>
      </c>
      <c r="N1683">
        <v>1292.6300000000001</v>
      </c>
      <c r="O1683">
        <v>1860.69</v>
      </c>
      <c r="P1683">
        <v>2021.82</v>
      </c>
      <c r="Q1683">
        <v>2111.59</v>
      </c>
      <c r="R1683">
        <v>2911.95</v>
      </c>
      <c r="S1683">
        <v>3430.78</v>
      </c>
      <c r="T1683">
        <v>4072.42</v>
      </c>
      <c r="U1683">
        <v>3914.87</v>
      </c>
      <c r="V1683">
        <v>3203.73</v>
      </c>
      <c r="W1683">
        <v>2805.39</v>
      </c>
      <c r="X1683">
        <v>1958</v>
      </c>
      <c r="Y1683">
        <v>2241.36</v>
      </c>
      <c r="Z1683">
        <v>0</v>
      </c>
      <c r="AA1683">
        <v>230.72</v>
      </c>
      <c r="AB1683">
        <v>711.9</v>
      </c>
      <c r="AC1683">
        <v>1196.22</v>
      </c>
      <c r="AD1683">
        <v>1662.67</v>
      </c>
      <c r="AE1683">
        <v>1819.85</v>
      </c>
      <c r="AF1683">
        <v>1785.59</v>
      </c>
      <c r="AG1683">
        <v>2918.78</v>
      </c>
      <c r="AH1683">
        <v>3410.8</v>
      </c>
      <c r="AI1683">
        <v>3828.39</v>
      </c>
      <c r="AJ1683">
        <v>3088.06</v>
      </c>
      <c r="AK1683">
        <v>2690.02</v>
      </c>
      <c r="AL1683">
        <v>2267.48</v>
      </c>
      <c r="AM1683">
        <v>1468.9</v>
      </c>
      <c r="AN1683">
        <v>2155.71</v>
      </c>
    </row>
    <row r="1684" spans="1:40" x14ac:dyDescent="0.3">
      <c r="A1684">
        <v>201905</v>
      </c>
      <c r="B1684">
        <v>20190509</v>
      </c>
      <c r="C1684">
        <v>2726058000</v>
      </c>
      <c r="D1684" t="s">
        <v>88</v>
      </c>
      <c r="E1684" s="1">
        <f t="shared" si="156"/>
        <v>57983.7</v>
      </c>
      <c r="F1684" s="1">
        <f t="shared" si="157"/>
        <v>30716.42</v>
      </c>
      <c r="G1684" s="1">
        <f t="shared" si="158"/>
        <v>27267.280000000006</v>
      </c>
      <c r="H1684" s="1">
        <f t="shared" si="159"/>
        <v>12061.11</v>
      </c>
      <c r="I1684" s="1">
        <f t="shared" si="160"/>
        <v>6536.45</v>
      </c>
      <c r="J1684" s="1">
        <f t="shared" si="161"/>
        <v>5524.66</v>
      </c>
      <c r="K1684">
        <v>0</v>
      </c>
      <c r="L1684">
        <v>190.01</v>
      </c>
      <c r="M1684">
        <v>565.04</v>
      </c>
      <c r="N1684">
        <v>1038.32</v>
      </c>
      <c r="O1684">
        <v>1824.84</v>
      </c>
      <c r="P1684">
        <v>1910.04</v>
      </c>
      <c r="Q1684">
        <v>2056.91</v>
      </c>
      <c r="R1684">
        <v>2780.41</v>
      </c>
      <c r="S1684">
        <v>3253.46</v>
      </c>
      <c r="T1684">
        <v>4036.42</v>
      </c>
      <c r="U1684">
        <v>3523.61</v>
      </c>
      <c r="V1684">
        <v>3000.91</v>
      </c>
      <c r="W1684">
        <v>2545</v>
      </c>
      <c r="X1684">
        <v>1922.16</v>
      </c>
      <c r="Y1684">
        <v>2069.29</v>
      </c>
      <c r="Z1684">
        <v>0</v>
      </c>
      <c r="AA1684">
        <v>193.31</v>
      </c>
      <c r="AB1684">
        <v>649.04999999999995</v>
      </c>
      <c r="AC1684">
        <v>1054.8699999999999</v>
      </c>
      <c r="AD1684">
        <v>1518.53</v>
      </c>
      <c r="AE1684">
        <v>1694.17</v>
      </c>
      <c r="AF1684">
        <v>1596.11</v>
      </c>
      <c r="AG1684">
        <v>2756.15</v>
      </c>
      <c r="AH1684">
        <v>3213.33</v>
      </c>
      <c r="AI1684">
        <v>3702.76</v>
      </c>
      <c r="AJ1684">
        <v>2888.67</v>
      </c>
      <c r="AK1684">
        <v>2475.67</v>
      </c>
      <c r="AL1684">
        <v>2114.63</v>
      </c>
      <c r="AM1684">
        <v>1408.29</v>
      </c>
      <c r="AN1684">
        <v>2001.74</v>
      </c>
    </row>
    <row r="1685" spans="1:40" x14ac:dyDescent="0.3">
      <c r="A1685">
        <v>201905</v>
      </c>
      <c r="B1685">
        <v>20190510</v>
      </c>
      <c r="C1685">
        <v>2726058000</v>
      </c>
      <c r="D1685" t="s">
        <v>88</v>
      </c>
      <c r="E1685" s="1">
        <f t="shared" si="156"/>
        <v>58987.32</v>
      </c>
      <c r="F1685" s="1">
        <f t="shared" si="157"/>
        <v>31046.93</v>
      </c>
      <c r="G1685" s="1">
        <f t="shared" si="158"/>
        <v>27940.39</v>
      </c>
      <c r="H1685" s="1">
        <f t="shared" si="159"/>
        <v>11908.27</v>
      </c>
      <c r="I1685" s="1">
        <f t="shared" si="160"/>
        <v>6455.6100000000006</v>
      </c>
      <c r="J1685" s="1">
        <f t="shared" si="161"/>
        <v>5452.66</v>
      </c>
      <c r="K1685">
        <v>0</v>
      </c>
      <c r="L1685">
        <v>165.59</v>
      </c>
      <c r="M1685">
        <v>553.46</v>
      </c>
      <c r="N1685">
        <v>1225.51</v>
      </c>
      <c r="O1685">
        <v>1929.6</v>
      </c>
      <c r="P1685">
        <v>1922.4</v>
      </c>
      <c r="Q1685">
        <v>2100.41</v>
      </c>
      <c r="R1685">
        <v>2854.61</v>
      </c>
      <c r="S1685">
        <v>3344.4</v>
      </c>
      <c r="T1685">
        <v>3984.86</v>
      </c>
      <c r="U1685">
        <v>3603.96</v>
      </c>
      <c r="V1685">
        <v>2906.52</v>
      </c>
      <c r="W1685">
        <v>2541.63</v>
      </c>
      <c r="X1685">
        <v>1840.83</v>
      </c>
      <c r="Y1685">
        <v>2073.15</v>
      </c>
      <c r="Z1685">
        <v>0</v>
      </c>
      <c r="AA1685">
        <v>238.39</v>
      </c>
      <c r="AB1685">
        <v>678.64</v>
      </c>
      <c r="AC1685">
        <v>1156.46</v>
      </c>
      <c r="AD1685">
        <v>1628.42</v>
      </c>
      <c r="AE1685">
        <v>1752.28</v>
      </c>
      <c r="AF1685">
        <v>1711.91</v>
      </c>
      <c r="AG1685">
        <v>2858.06</v>
      </c>
      <c r="AH1685">
        <v>3346.53</v>
      </c>
      <c r="AI1685">
        <v>3701.07</v>
      </c>
      <c r="AJ1685">
        <v>2932.62</v>
      </c>
      <c r="AK1685">
        <v>2483.35</v>
      </c>
      <c r="AL1685">
        <v>2091.12</v>
      </c>
      <c r="AM1685">
        <v>1456.32</v>
      </c>
      <c r="AN1685">
        <v>1905.22</v>
      </c>
    </row>
    <row r="1686" spans="1:40" x14ac:dyDescent="0.3">
      <c r="A1686">
        <v>201905</v>
      </c>
      <c r="B1686">
        <v>20190511</v>
      </c>
      <c r="C1686">
        <v>2726058000</v>
      </c>
      <c r="D1686" t="s">
        <v>88</v>
      </c>
      <c r="E1686" s="1">
        <f t="shared" si="156"/>
        <v>57606.880000000005</v>
      </c>
      <c r="F1686" s="1">
        <f t="shared" si="157"/>
        <v>31520.91</v>
      </c>
      <c r="G1686" s="1">
        <f t="shared" si="158"/>
        <v>26085.97</v>
      </c>
      <c r="H1686" s="1">
        <f t="shared" si="159"/>
        <v>10699.810000000001</v>
      </c>
      <c r="I1686" s="1">
        <f t="shared" si="160"/>
        <v>6146.9400000000005</v>
      </c>
      <c r="J1686" s="1">
        <f t="shared" si="161"/>
        <v>4552.87</v>
      </c>
      <c r="K1686">
        <v>0</v>
      </c>
      <c r="L1686">
        <v>213.81</v>
      </c>
      <c r="M1686">
        <v>747.45000000000095</v>
      </c>
      <c r="N1686">
        <v>1325.24</v>
      </c>
      <c r="O1686">
        <v>2452.06</v>
      </c>
      <c r="P1686">
        <v>2128.2399999999998</v>
      </c>
      <c r="Q1686">
        <v>2248.4899999999998</v>
      </c>
      <c r="R1686">
        <v>2761.22</v>
      </c>
      <c r="S1686">
        <v>3290.57</v>
      </c>
      <c r="T1686">
        <v>3800.69</v>
      </c>
      <c r="U1686">
        <v>3462.41</v>
      </c>
      <c r="V1686">
        <v>2943.79</v>
      </c>
      <c r="W1686">
        <v>2516.39</v>
      </c>
      <c r="X1686">
        <v>1710.36</v>
      </c>
      <c r="Y1686">
        <v>1920.19</v>
      </c>
      <c r="Z1686">
        <v>0</v>
      </c>
      <c r="AA1686">
        <v>283</v>
      </c>
      <c r="AB1686">
        <v>873.52</v>
      </c>
      <c r="AC1686">
        <v>1307.8699999999999</v>
      </c>
      <c r="AD1686">
        <v>1511.49</v>
      </c>
      <c r="AE1686">
        <v>1818.36</v>
      </c>
      <c r="AF1686">
        <v>1710.91</v>
      </c>
      <c r="AG1686">
        <v>2636.53</v>
      </c>
      <c r="AH1686">
        <v>3157.15</v>
      </c>
      <c r="AI1686">
        <v>3471.88</v>
      </c>
      <c r="AJ1686">
        <v>2616.8200000000002</v>
      </c>
      <c r="AK1686">
        <v>2145.5700000000002</v>
      </c>
      <c r="AL1686">
        <v>1774.37</v>
      </c>
      <c r="AM1686">
        <v>1205.92</v>
      </c>
      <c r="AN1686">
        <v>1572.58</v>
      </c>
    </row>
    <row r="1687" spans="1:40" x14ac:dyDescent="0.3">
      <c r="A1687">
        <v>201905</v>
      </c>
      <c r="B1687">
        <v>20190512</v>
      </c>
      <c r="C1687">
        <v>2726058000</v>
      </c>
      <c r="D1687" t="s">
        <v>88</v>
      </c>
      <c r="E1687" s="1">
        <f t="shared" si="156"/>
        <v>45798.389999999992</v>
      </c>
      <c r="F1687" s="1">
        <f t="shared" si="157"/>
        <v>24953.009999999995</v>
      </c>
      <c r="G1687" s="1">
        <f t="shared" si="158"/>
        <v>20845.38</v>
      </c>
      <c r="H1687" s="1">
        <f t="shared" si="159"/>
        <v>8721.869999999999</v>
      </c>
      <c r="I1687" s="1">
        <f t="shared" si="160"/>
        <v>4701.54</v>
      </c>
      <c r="J1687" s="1">
        <f t="shared" si="161"/>
        <v>4020.33</v>
      </c>
      <c r="K1687">
        <v>0</v>
      </c>
      <c r="L1687">
        <v>155.31</v>
      </c>
      <c r="M1687">
        <v>596.76</v>
      </c>
      <c r="N1687">
        <v>1131.81</v>
      </c>
      <c r="O1687">
        <v>2305.62</v>
      </c>
      <c r="P1687">
        <v>1773.67</v>
      </c>
      <c r="Q1687">
        <v>1751.55</v>
      </c>
      <c r="R1687">
        <v>2221.63</v>
      </c>
      <c r="S1687">
        <v>2504.58</v>
      </c>
      <c r="T1687">
        <v>3012.08</v>
      </c>
      <c r="U1687">
        <v>2605.52</v>
      </c>
      <c r="V1687">
        <v>2192.94</v>
      </c>
      <c r="W1687">
        <v>1904.84</v>
      </c>
      <c r="X1687">
        <v>1298.67</v>
      </c>
      <c r="Y1687">
        <v>1498.03</v>
      </c>
      <c r="Z1687">
        <v>0</v>
      </c>
      <c r="AA1687">
        <v>212.23</v>
      </c>
      <c r="AB1687">
        <v>718.51</v>
      </c>
      <c r="AC1687">
        <v>1121.58</v>
      </c>
      <c r="AD1687">
        <v>1285.5999999999999</v>
      </c>
      <c r="AE1687">
        <v>1387.98</v>
      </c>
      <c r="AF1687">
        <v>1267.17</v>
      </c>
      <c r="AG1687">
        <v>1959.5</v>
      </c>
      <c r="AH1687">
        <v>2301.39</v>
      </c>
      <c r="AI1687">
        <v>2660.34</v>
      </c>
      <c r="AJ1687">
        <v>2117.65</v>
      </c>
      <c r="AK1687">
        <v>1793.1</v>
      </c>
      <c r="AL1687">
        <v>1508.7</v>
      </c>
      <c r="AM1687">
        <v>1046.5</v>
      </c>
      <c r="AN1687">
        <v>1465.13</v>
      </c>
    </row>
    <row r="1688" spans="1:40" x14ac:dyDescent="0.3">
      <c r="A1688">
        <v>201905</v>
      </c>
      <c r="B1688">
        <v>20190513</v>
      </c>
      <c r="C1688">
        <v>2726058000</v>
      </c>
      <c r="D1688" t="s">
        <v>88</v>
      </c>
      <c r="E1688" s="1">
        <f t="shared" si="156"/>
        <v>57237.3</v>
      </c>
      <c r="F1688" s="1">
        <f t="shared" si="157"/>
        <v>30355.97</v>
      </c>
      <c r="G1688" s="1">
        <f t="shared" si="158"/>
        <v>26881.33</v>
      </c>
      <c r="H1688" s="1">
        <f t="shared" si="159"/>
        <v>12140.21</v>
      </c>
      <c r="I1688" s="1">
        <f t="shared" si="160"/>
        <v>6643.79</v>
      </c>
      <c r="J1688" s="1">
        <f t="shared" si="161"/>
        <v>5496.42</v>
      </c>
      <c r="K1688">
        <v>0</v>
      </c>
      <c r="L1688">
        <v>153.59</v>
      </c>
      <c r="M1688">
        <v>528.16999999999996</v>
      </c>
      <c r="N1688">
        <v>1128.1099999999999</v>
      </c>
      <c r="O1688">
        <v>1605.14</v>
      </c>
      <c r="P1688">
        <v>1840.32</v>
      </c>
      <c r="Q1688">
        <v>1979.4</v>
      </c>
      <c r="R1688">
        <v>2742.39</v>
      </c>
      <c r="S1688">
        <v>3198.38</v>
      </c>
      <c r="T1688">
        <v>3842.48</v>
      </c>
      <c r="U1688">
        <v>3631.87</v>
      </c>
      <c r="V1688">
        <v>3062.33</v>
      </c>
      <c r="W1688">
        <v>2583.3000000000002</v>
      </c>
      <c r="X1688">
        <v>1864.7</v>
      </c>
      <c r="Y1688">
        <v>2195.79</v>
      </c>
      <c r="Z1688">
        <v>0</v>
      </c>
      <c r="AA1688">
        <v>194.04</v>
      </c>
      <c r="AB1688">
        <v>618.33000000000004</v>
      </c>
      <c r="AC1688">
        <v>1101.53</v>
      </c>
      <c r="AD1688">
        <v>1526.03</v>
      </c>
      <c r="AE1688">
        <v>1624.69</v>
      </c>
      <c r="AF1688">
        <v>1514.26</v>
      </c>
      <c r="AG1688">
        <v>2618.11</v>
      </c>
      <c r="AH1688">
        <v>3208.34</v>
      </c>
      <c r="AI1688">
        <v>3685.13</v>
      </c>
      <c r="AJ1688">
        <v>2808</v>
      </c>
      <c r="AK1688">
        <v>2486.4499999999998</v>
      </c>
      <c r="AL1688">
        <v>2101.9299999999998</v>
      </c>
      <c r="AM1688">
        <v>1439.69</v>
      </c>
      <c r="AN1688">
        <v>1954.8</v>
      </c>
    </row>
    <row r="1689" spans="1:40" x14ac:dyDescent="0.3">
      <c r="A1689">
        <v>201905</v>
      </c>
      <c r="B1689">
        <v>20190514</v>
      </c>
      <c r="C1689">
        <v>2726058000</v>
      </c>
      <c r="D1689" t="s">
        <v>88</v>
      </c>
      <c r="E1689" s="1">
        <f t="shared" si="156"/>
        <v>57025.189999999995</v>
      </c>
      <c r="F1689" s="1">
        <f t="shared" si="157"/>
        <v>30243.57</v>
      </c>
      <c r="G1689" s="1">
        <f t="shared" si="158"/>
        <v>26781.62</v>
      </c>
      <c r="H1689" s="1">
        <f t="shared" si="159"/>
        <v>12003.9</v>
      </c>
      <c r="I1689" s="1">
        <f t="shared" si="160"/>
        <v>6602.65</v>
      </c>
      <c r="J1689" s="1">
        <f t="shared" si="161"/>
        <v>5401.25</v>
      </c>
      <c r="K1689">
        <v>0</v>
      </c>
      <c r="L1689">
        <v>173.22</v>
      </c>
      <c r="M1689">
        <v>536.92999999999995</v>
      </c>
      <c r="N1689">
        <v>1073.1500000000001</v>
      </c>
      <c r="O1689">
        <v>1538.8</v>
      </c>
      <c r="P1689">
        <v>1847.97</v>
      </c>
      <c r="Q1689">
        <v>1957.23</v>
      </c>
      <c r="R1689">
        <v>2759.38</v>
      </c>
      <c r="S1689">
        <v>3269.82</v>
      </c>
      <c r="T1689">
        <v>3933.7</v>
      </c>
      <c r="U1689">
        <v>3536.73</v>
      </c>
      <c r="V1689">
        <v>3013.99</v>
      </c>
      <c r="W1689">
        <v>2616.06</v>
      </c>
      <c r="X1689">
        <v>1846.19</v>
      </c>
      <c r="Y1689">
        <v>2140.4</v>
      </c>
      <c r="Z1689">
        <v>0</v>
      </c>
      <c r="AA1689">
        <v>198.37</v>
      </c>
      <c r="AB1689">
        <v>578</v>
      </c>
      <c r="AC1689">
        <v>1036.68</v>
      </c>
      <c r="AD1689">
        <v>1540.53</v>
      </c>
      <c r="AE1689">
        <v>1624.88</v>
      </c>
      <c r="AF1689">
        <v>1544.79</v>
      </c>
      <c r="AG1689">
        <v>2691.41</v>
      </c>
      <c r="AH1689">
        <v>3230.1</v>
      </c>
      <c r="AI1689">
        <v>3629.07</v>
      </c>
      <c r="AJ1689">
        <v>2875.2</v>
      </c>
      <c r="AK1689">
        <v>2431.34</v>
      </c>
      <c r="AL1689">
        <v>2041.66</v>
      </c>
      <c r="AM1689">
        <v>1415.23</v>
      </c>
      <c r="AN1689">
        <v>1944.36</v>
      </c>
    </row>
    <row r="1690" spans="1:40" x14ac:dyDescent="0.3">
      <c r="A1690">
        <v>201905</v>
      </c>
      <c r="B1690">
        <v>20190515</v>
      </c>
      <c r="C1690">
        <v>2726058000</v>
      </c>
      <c r="D1690" t="s">
        <v>88</v>
      </c>
      <c r="E1690" s="1">
        <f t="shared" si="156"/>
        <v>58896.180000000008</v>
      </c>
      <c r="F1690" s="1">
        <f t="shared" si="157"/>
        <v>31181.510000000002</v>
      </c>
      <c r="G1690" s="1">
        <f t="shared" si="158"/>
        <v>27714.669999999995</v>
      </c>
      <c r="H1690" s="1">
        <f t="shared" si="159"/>
        <v>12023.05</v>
      </c>
      <c r="I1690" s="1">
        <f t="shared" si="160"/>
        <v>6573.14</v>
      </c>
      <c r="J1690" s="1">
        <f t="shared" si="161"/>
        <v>5449.91</v>
      </c>
      <c r="K1690">
        <v>0</v>
      </c>
      <c r="L1690">
        <v>189.69</v>
      </c>
      <c r="M1690">
        <v>611.08000000000004</v>
      </c>
      <c r="N1690">
        <v>1293.24</v>
      </c>
      <c r="O1690">
        <v>1633.06</v>
      </c>
      <c r="P1690">
        <v>1872.22</v>
      </c>
      <c r="Q1690">
        <v>2012.81</v>
      </c>
      <c r="R1690">
        <v>2838.92</v>
      </c>
      <c r="S1690">
        <v>3279.1</v>
      </c>
      <c r="T1690">
        <v>4032.2</v>
      </c>
      <c r="U1690">
        <v>3689.54</v>
      </c>
      <c r="V1690">
        <v>3156.51</v>
      </c>
      <c r="W1690">
        <v>2640.66</v>
      </c>
      <c r="X1690">
        <v>1887.09</v>
      </c>
      <c r="Y1690">
        <v>2045.39</v>
      </c>
      <c r="Z1690">
        <v>0</v>
      </c>
      <c r="AA1690">
        <v>192.29</v>
      </c>
      <c r="AB1690">
        <v>698</v>
      </c>
      <c r="AC1690">
        <v>1362.91</v>
      </c>
      <c r="AD1690">
        <v>1535.52</v>
      </c>
      <c r="AE1690">
        <v>1684.04</v>
      </c>
      <c r="AF1690">
        <v>1599.03</v>
      </c>
      <c r="AG1690">
        <v>2761.8</v>
      </c>
      <c r="AH1690">
        <v>3348.55</v>
      </c>
      <c r="AI1690">
        <v>3722.67</v>
      </c>
      <c r="AJ1690">
        <v>2927.34</v>
      </c>
      <c r="AK1690">
        <v>2432.61</v>
      </c>
      <c r="AL1690">
        <v>2114.83</v>
      </c>
      <c r="AM1690">
        <v>1404.48</v>
      </c>
      <c r="AN1690">
        <v>1930.6</v>
      </c>
    </row>
    <row r="1691" spans="1:40" x14ac:dyDescent="0.3">
      <c r="A1691">
        <v>201905</v>
      </c>
      <c r="B1691">
        <v>20190516</v>
      </c>
      <c r="C1691">
        <v>2726058000</v>
      </c>
      <c r="D1691" t="s">
        <v>88</v>
      </c>
      <c r="E1691" s="1">
        <f t="shared" si="156"/>
        <v>57092.270000000004</v>
      </c>
      <c r="F1691" s="1">
        <f t="shared" si="157"/>
        <v>30297.26</v>
      </c>
      <c r="G1691" s="1">
        <f t="shared" si="158"/>
        <v>26795.010000000002</v>
      </c>
      <c r="H1691" s="1">
        <f t="shared" si="159"/>
        <v>11739.33</v>
      </c>
      <c r="I1691" s="1">
        <f t="shared" si="160"/>
        <v>6486.75</v>
      </c>
      <c r="J1691" s="1">
        <f t="shared" si="161"/>
        <v>5252.58</v>
      </c>
      <c r="K1691">
        <v>0</v>
      </c>
      <c r="L1691">
        <v>198.46</v>
      </c>
      <c r="M1691">
        <v>572.02</v>
      </c>
      <c r="N1691">
        <v>1075.3699999999999</v>
      </c>
      <c r="O1691">
        <v>1508.22</v>
      </c>
      <c r="P1691">
        <v>1831.77</v>
      </c>
      <c r="Q1691">
        <v>1987.21</v>
      </c>
      <c r="R1691">
        <v>2639.71</v>
      </c>
      <c r="S1691">
        <v>3263.24</v>
      </c>
      <c r="T1691">
        <v>3965.84</v>
      </c>
      <c r="U1691">
        <v>3641.87</v>
      </c>
      <c r="V1691">
        <v>3126.8</v>
      </c>
      <c r="W1691">
        <v>2554.29</v>
      </c>
      <c r="X1691">
        <v>1816.41</v>
      </c>
      <c r="Y1691">
        <v>2116.0500000000002</v>
      </c>
      <c r="Z1691">
        <v>0</v>
      </c>
      <c r="AA1691">
        <v>185.41</v>
      </c>
      <c r="AB1691">
        <v>613.30999999999995</v>
      </c>
      <c r="AC1691">
        <v>1035.43</v>
      </c>
      <c r="AD1691">
        <v>1522.74</v>
      </c>
      <c r="AE1691">
        <v>1684.87</v>
      </c>
      <c r="AF1691">
        <v>1516.24</v>
      </c>
      <c r="AG1691">
        <v>2695.1</v>
      </c>
      <c r="AH1691">
        <v>3375.64</v>
      </c>
      <c r="AI1691">
        <v>3667.01</v>
      </c>
      <c r="AJ1691">
        <v>2807.32</v>
      </c>
      <c r="AK1691">
        <v>2439.36</v>
      </c>
      <c r="AL1691">
        <v>2051.06</v>
      </c>
      <c r="AM1691">
        <v>1334.36</v>
      </c>
      <c r="AN1691">
        <v>1867.16</v>
      </c>
    </row>
    <row r="1692" spans="1:40" x14ac:dyDescent="0.3">
      <c r="A1692">
        <v>201905</v>
      </c>
      <c r="B1692">
        <v>20190517</v>
      </c>
      <c r="C1692">
        <v>2726058000</v>
      </c>
      <c r="D1692" t="s">
        <v>88</v>
      </c>
      <c r="E1692" s="1">
        <f t="shared" si="156"/>
        <v>60995.959999999992</v>
      </c>
      <c r="F1692" s="1">
        <f t="shared" si="157"/>
        <v>32773.230000000003</v>
      </c>
      <c r="G1692" s="1">
        <f t="shared" si="158"/>
        <v>28222.73</v>
      </c>
      <c r="H1692" s="1">
        <f t="shared" si="159"/>
        <v>12456.97</v>
      </c>
      <c r="I1692" s="1">
        <f t="shared" si="160"/>
        <v>6981.23</v>
      </c>
      <c r="J1692" s="1">
        <f t="shared" si="161"/>
        <v>5475.74</v>
      </c>
      <c r="K1692">
        <v>0</v>
      </c>
      <c r="L1692">
        <v>198.11</v>
      </c>
      <c r="M1692">
        <v>705.29</v>
      </c>
      <c r="N1692">
        <v>1299.32</v>
      </c>
      <c r="O1692">
        <v>1812.94</v>
      </c>
      <c r="P1692">
        <v>2052.7199999999998</v>
      </c>
      <c r="Q1692">
        <v>2142.94</v>
      </c>
      <c r="R1692">
        <v>2901.51</v>
      </c>
      <c r="S1692">
        <v>3444.68</v>
      </c>
      <c r="T1692">
        <v>4154.3500000000004</v>
      </c>
      <c r="U1692">
        <v>3880.6</v>
      </c>
      <c r="V1692">
        <v>3199.54</v>
      </c>
      <c r="W1692">
        <v>2865.22</v>
      </c>
      <c r="X1692">
        <v>1990.59</v>
      </c>
      <c r="Y1692">
        <v>2125.42</v>
      </c>
      <c r="Z1692">
        <v>0</v>
      </c>
      <c r="AA1692">
        <v>221.7</v>
      </c>
      <c r="AB1692">
        <v>709.71</v>
      </c>
      <c r="AC1692">
        <v>1227.8800000000001</v>
      </c>
      <c r="AD1692">
        <v>1621.26</v>
      </c>
      <c r="AE1692">
        <v>1771.21</v>
      </c>
      <c r="AF1692">
        <v>1713.29</v>
      </c>
      <c r="AG1692">
        <v>2754.4</v>
      </c>
      <c r="AH1692">
        <v>3360.16</v>
      </c>
      <c r="AI1692">
        <v>3836.78</v>
      </c>
      <c r="AJ1692">
        <v>2904.21</v>
      </c>
      <c r="AK1692">
        <v>2626.39</v>
      </c>
      <c r="AL1692">
        <v>2138.0500000000002</v>
      </c>
      <c r="AM1692">
        <v>1460.74</v>
      </c>
      <c r="AN1692">
        <v>1876.95</v>
      </c>
    </row>
    <row r="1693" spans="1:40" x14ac:dyDescent="0.3">
      <c r="A1693">
        <v>201905</v>
      </c>
      <c r="B1693">
        <v>20190518</v>
      </c>
      <c r="C1693">
        <v>2726058000</v>
      </c>
      <c r="D1693" t="s">
        <v>88</v>
      </c>
      <c r="E1693" s="1">
        <f t="shared" si="156"/>
        <v>52902.490000000005</v>
      </c>
      <c r="F1693" s="1">
        <f t="shared" si="157"/>
        <v>28855.42</v>
      </c>
      <c r="G1693" s="1">
        <f t="shared" si="158"/>
        <v>24047.07</v>
      </c>
      <c r="H1693" s="1">
        <f t="shared" si="159"/>
        <v>9841.27</v>
      </c>
      <c r="I1693" s="1">
        <f t="shared" si="160"/>
        <v>5668.54</v>
      </c>
      <c r="J1693" s="1">
        <f t="shared" si="161"/>
        <v>4172.7299999999996</v>
      </c>
      <c r="K1693">
        <v>0</v>
      </c>
      <c r="L1693">
        <v>168.94</v>
      </c>
      <c r="M1693">
        <v>660.39</v>
      </c>
      <c r="N1693">
        <v>1191.3900000000001</v>
      </c>
      <c r="O1693">
        <v>1839.12</v>
      </c>
      <c r="P1693">
        <v>1922.09</v>
      </c>
      <c r="Q1693">
        <v>2093.38</v>
      </c>
      <c r="R1693">
        <v>2594</v>
      </c>
      <c r="S1693">
        <v>3035.88</v>
      </c>
      <c r="T1693">
        <v>3690.06</v>
      </c>
      <c r="U1693">
        <v>3298.53</v>
      </c>
      <c r="V1693">
        <v>2693.1</v>
      </c>
      <c r="W1693">
        <v>2395.34</v>
      </c>
      <c r="X1693">
        <v>1632.94</v>
      </c>
      <c r="Y1693">
        <v>1640.26</v>
      </c>
      <c r="Z1693">
        <v>0</v>
      </c>
      <c r="AA1693">
        <v>235.09</v>
      </c>
      <c r="AB1693">
        <v>742.02</v>
      </c>
      <c r="AC1693">
        <v>1091.25</v>
      </c>
      <c r="AD1693">
        <v>1321.66</v>
      </c>
      <c r="AE1693">
        <v>1655.16</v>
      </c>
      <c r="AF1693">
        <v>1534.41</v>
      </c>
      <c r="AG1693">
        <v>2459.63</v>
      </c>
      <c r="AH1693">
        <v>3004.56</v>
      </c>
      <c r="AI1693">
        <v>3290.01</v>
      </c>
      <c r="AJ1693">
        <v>2428.08</v>
      </c>
      <c r="AK1693">
        <v>2112.4699999999998</v>
      </c>
      <c r="AL1693">
        <v>1627.51</v>
      </c>
      <c r="AM1693">
        <v>1090.6400000000001</v>
      </c>
      <c r="AN1693">
        <v>1454.58</v>
      </c>
    </row>
    <row r="1694" spans="1:40" x14ac:dyDescent="0.3">
      <c r="A1694">
        <v>201905</v>
      </c>
      <c r="B1694">
        <v>20190519</v>
      </c>
      <c r="C1694">
        <v>2726058000</v>
      </c>
      <c r="D1694" t="s">
        <v>88</v>
      </c>
      <c r="E1694" s="1">
        <f t="shared" si="156"/>
        <v>41863.29</v>
      </c>
      <c r="F1694" s="1">
        <f t="shared" si="157"/>
        <v>22970.639999999996</v>
      </c>
      <c r="G1694" s="1">
        <f t="shared" si="158"/>
        <v>18892.649999999998</v>
      </c>
      <c r="H1694" s="1">
        <f t="shared" si="159"/>
        <v>7922.24</v>
      </c>
      <c r="I1694" s="1">
        <f t="shared" si="160"/>
        <v>4470.08</v>
      </c>
      <c r="J1694" s="1">
        <f t="shared" si="161"/>
        <v>3452.16</v>
      </c>
      <c r="K1694">
        <v>0</v>
      </c>
      <c r="L1694">
        <v>143.06</v>
      </c>
      <c r="M1694">
        <v>563.72</v>
      </c>
      <c r="N1694">
        <v>1037.05</v>
      </c>
      <c r="O1694">
        <v>1661.94</v>
      </c>
      <c r="P1694">
        <v>1603.64</v>
      </c>
      <c r="Q1694">
        <v>1610.48</v>
      </c>
      <c r="R1694">
        <v>1987.06</v>
      </c>
      <c r="S1694">
        <v>2287.6999999999998</v>
      </c>
      <c r="T1694">
        <v>2784.46</v>
      </c>
      <c r="U1694">
        <v>2597.1999999999998</v>
      </c>
      <c r="V1694">
        <v>2224.25</v>
      </c>
      <c r="W1694">
        <v>1874.75</v>
      </c>
      <c r="X1694">
        <v>1217.44</v>
      </c>
      <c r="Y1694">
        <v>1377.89</v>
      </c>
      <c r="Z1694">
        <v>0</v>
      </c>
      <c r="AA1694">
        <v>183.12</v>
      </c>
      <c r="AB1694">
        <v>579.17999999999995</v>
      </c>
      <c r="AC1694">
        <v>939.85999999999899</v>
      </c>
      <c r="AD1694">
        <v>1104.77</v>
      </c>
      <c r="AE1694">
        <v>1274.3399999999999</v>
      </c>
      <c r="AF1694">
        <v>1229.24</v>
      </c>
      <c r="AG1694">
        <v>1866.8</v>
      </c>
      <c r="AH1694">
        <v>2201.81</v>
      </c>
      <c r="AI1694">
        <v>2504.54</v>
      </c>
      <c r="AJ1694">
        <v>1915.51</v>
      </c>
      <c r="AK1694">
        <v>1641.32</v>
      </c>
      <c r="AL1694">
        <v>1320.31</v>
      </c>
      <c r="AM1694">
        <v>902.91</v>
      </c>
      <c r="AN1694">
        <v>1228.94</v>
      </c>
    </row>
    <row r="1695" spans="1:40" x14ac:dyDescent="0.3">
      <c r="A1695">
        <v>201905</v>
      </c>
      <c r="B1695">
        <v>20190520</v>
      </c>
      <c r="C1695">
        <v>2726058000</v>
      </c>
      <c r="D1695" t="s">
        <v>88</v>
      </c>
      <c r="E1695" s="1">
        <f t="shared" si="156"/>
        <v>55650.27</v>
      </c>
      <c r="F1695" s="1">
        <f t="shared" si="157"/>
        <v>29505.809999999998</v>
      </c>
      <c r="G1695" s="1">
        <f t="shared" si="158"/>
        <v>26144.46</v>
      </c>
      <c r="H1695" s="1">
        <f t="shared" si="159"/>
        <v>11860.47</v>
      </c>
      <c r="I1695" s="1">
        <f t="shared" si="160"/>
        <v>6484.3899999999994</v>
      </c>
      <c r="J1695" s="1">
        <f t="shared" si="161"/>
        <v>5376.08</v>
      </c>
      <c r="K1695">
        <v>0</v>
      </c>
      <c r="L1695">
        <v>167.45</v>
      </c>
      <c r="M1695">
        <v>484.64</v>
      </c>
      <c r="N1695">
        <v>1063.4000000000001</v>
      </c>
      <c r="O1695">
        <v>1541.69</v>
      </c>
      <c r="P1695">
        <v>1825.63</v>
      </c>
      <c r="Q1695">
        <v>1923.95</v>
      </c>
      <c r="R1695">
        <v>2654.67</v>
      </c>
      <c r="S1695">
        <v>3158.89</v>
      </c>
      <c r="T1695">
        <v>3797.37</v>
      </c>
      <c r="U1695">
        <v>3519.3</v>
      </c>
      <c r="V1695">
        <v>2884.43</v>
      </c>
      <c r="W1695">
        <v>2578.13</v>
      </c>
      <c r="X1695">
        <v>1792.33</v>
      </c>
      <c r="Y1695">
        <v>2113.9299999999998</v>
      </c>
      <c r="Z1695">
        <v>0</v>
      </c>
      <c r="AA1695">
        <v>207.98</v>
      </c>
      <c r="AB1695">
        <v>591.64</v>
      </c>
      <c r="AC1695">
        <v>1023.31</v>
      </c>
      <c r="AD1695">
        <v>1456.48</v>
      </c>
      <c r="AE1695">
        <v>1574.29</v>
      </c>
      <c r="AF1695">
        <v>1490.37</v>
      </c>
      <c r="AG1695">
        <v>2570.4499999999998</v>
      </c>
      <c r="AH1695">
        <v>3079.55</v>
      </c>
      <c r="AI1695">
        <v>3519.9</v>
      </c>
      <c r="AJ1695">
        <v>2758.49</v>
      </c>
      <c r="AK1695">
        <v>2495.92</v>
      </c>
      <c r="AL1695">
        <v>2096.02</v>
      </c>
      <c r="AM1695">
        <v>1345.09</v>
      </c>
      <c r="AN1695">
        <v>1934.97</v>
      </c>
    </row>
    <row r="1696" spans="1:40" x14ac:dyDescent="0.3">
      <c r="A1696">
        <v>201905</v>
      </c>
      <c r="B1696">
        <v>20190521</v>
      </c>
      <c r="C1696">
        <v>2726058000</v>
      </c>
      <c r="D1696" t="s">
        <v>88</v>
      </c>
      <c r="E1696" s="1">
        <f t="shared" si="156"/>
        <v>57712.360000000008</v>
      </c>
      <c r="F1696" s="1">
        <f t="shared" si="157"/>
        <v>30350.86</v>
      </c>
      <c r="G1696" s="1">
        <f t="shared" si="158"/>
        <v>27361.5</v>
      </c>
      <c r="H1696" s="1">
        <f t="shared" si="159"/>
        <v>11985.11</v>
      </c>
      <c r="I1696" s="1">
        <f t="shared" si="160"/>
        <v>6586.0999999999995</v>
      </c>
      <c r="J1696" s="1">
        <f t="shared" si="161"/>
        <v>5399.01</v>
      </c>
      <c r="K1696">
        <v>0</v>
      </c>
      <c r="L1696">
        <v>175.3</v>
      </c>
      <c r="M1696">
        <v>543.33000000000004</v>
      </c>
      <c r="N1696">
        <v>1042.67</v>
      </c>
      <c r="O1696">
        <v>1606.28</v>
      </c>
      <c r="P1696">
        <v>1845.3</v>
      </c>
      <c r="Q1696">
        <v>1980.31</v>
      </c>
      <c r="R1696">
        <v>2785.64</v>
      </c>
      <c r="S1696">
        <v>3216.44</v>
      </c>
      <c r="T1696">
        <v>3975.59</v>
      </c>
      <c r="U1696">
        <v>3505.13</v>
      </c>
      <c r="V1696">
        <v>3088.77</v>
      </c>
      <c r="W1696">
        <v>2602.4899999999998</v>
      </c>
      <c r="X1696">
        <v>1894.65</v>
      </c>
      <c r="Y1696">
        <v>2088.96</v>
      </c>
      <c r="Z1696">
        <v>0</v>
      </c>
      <c r="AA1696">
        <v>225.38</v>
      </c>
      <c r="AB1696">
        <v>650.22</v>
      </c>
      <c r="AC1696">
        <v>1056.43</v>
      </c>
      <c r="AD1696">
        <v>1593.95</v>
      </c>
      <c r="AE1696">
        <v>1655.47</v>
      </c>
      <c r="AF1696">
        <v>1597.01</v>
      </c>
      <c r="AG1696">
        <v>2668.56</v>
      </c>
      <c r="AH1696">
        <v>3289.5</v>
      </c>
      <c r="AI1696">
        <v>3784.28</v>
      </c>
      <c r="AJ1696">
        <v>2972.86</v>
      </c>
      <c r="AK1696">
        <v>2468.83</v>
      </c>
      <c r="AL1696">
        <v>2031.37</v>
      </c>
      <c r="AM1696">
        <v>1408.56</v>
      </c>
      <c r="AN1696">
        <v>1959.08</v>
      </c>
    </row>
    <row r="1697" spans="1:40" x14ac:dyDescent="0.3">
      <c r="A1697">
        <v>201905</v>
      </c>
      <c r="B1697">
        <v>20190522</v>
      </c>
      <c r="C1697">
        <v>2726058000</v>
      </c>
      <c r="D1697" t="s">
        <v>88</v>
      </c>
      <c r="E1697" s="1">
        <f t="shared" si="156"/>
        <v>58444.769999999982</v>
      </c>
      <c r="F1697" s="1">
        <f t="shared" si="157"/>
        <v>30681.53</v>
      </c>
      <c r="G1697" s="1">
        <f t="shared" si="158"/>
        <v>27763.239999999994</v>
      </c>
      <c r="H1697" s="1">
        <f t="shared" si="159"/>
        <v>11763.380000000001</v>
      </c>
      <c r="I1697" s="1">
        <f t="shared" si="160"/>
        <v>6418.5</v>
      </c>
      <c r="J1697" s="1">
        <f t="shared" si="161"/>
        <v>5344.88</v>
      </c>
      <c r="K1697">
        <v>0</v>
      </c>
      <c r="L1697">
        <v>162.61000000000001</v>
      </c>
      <c r="M1697">
        <v>539.20000000000005</v>
      </c>
      <c r="N1697">
        <v>1176.81</v>
      </c>
      <c r="O1697">
        <v>1546.39</v>
      </c>
      <c r="P1697">
        <v>1862.41</v>
      </c>
      <c r="Q1697">
        <v>2060.89</v>
      </c>
      <c r="R1697">
        <v>2838.6</v>
      </c>
      <c r="S1697">
        <v>3234.69</v>
      </c>
      <c r="T1697">
        <v>4034.24</v>
      </c>
      <c r="U1697">
        <v>3674.67</v>
      </c>
      <c r="V1697">
        <v>3132.52</v>
      </c>
      <c r="W1697">
        <v>2545.71</v>
      </c>
      <c r="X1697">
        <v>1812.3</v>
      </c>
      <c r="Y1697">
        <v>2060.4899999999998</v>
      </c>
      <c r="Z1697">
        <v>0.03</v>
      </c>
      <c r="AA1697">
        <v>207.9</v>
      </c>
      <c r="AB1697">
        <v>640.66999999999996</v>
      </c>
      <c r="AC1697">
        <v>1152.23</v>
      </c>
      <c r="AD1697">
        <v>1518.73</v>
      </c>
      <c r="AE1697">
        <v>1725.06</v>
      </c>
      <c r="AF1697">
        <v>1653.49</v>
      </c>
      <c r="AG1697">
        <v>2723.24</v>
      </c>
      <c r="AH1697">
        <v>3470.85</v>
      </c>
      <c r="AI1697">
        <v>3838.86</v>
      </c>
      <c r="AJ1697">
        <v>2977.03</v>
      </c>
      <c r="AK1697">
        <v>2510.27</v>
      </c>
      <c r="AL1697">
        <v>2030.33</v>
      </c>
      <c r="AM1697">
        <v>1395.6</v>
      </c>
      <c r="AN1697">
        <v>1918.95</v>
      </c>
    </row>
    <row r="1698" spans="1:40" x14ac:dyDescent="0.3">
      <c r="A1698">
        <v>201905</v>
      </c>
      <c r="B1698">
        <v>20190523</v>
      </c>
      <c r="C1698">
        <v>2726058000</v>
      </c>
      <c r="D1698" t="s">
        <v>88</v>
      </c>
      <c r="E1698" s="1">
        <f t="shared" si="156"/>
        <v>58538.68</v>
      </c>
      <c r="F1698" s="1">
        <f t="shared" si="157"/>
        <v>31041.090000000004</v>
      </c>
      <c r="G1698" s="1">
        <f t="shared" si="158"/>
        <v>27497.59</v>
      </c>
      <c r="H1698" s="1">
        <f t="shared" si="159"/>
        <v>11897.72</v>
      </c>
      <c r="I1698" s="1">
        <f t="shared" si="160"/>
        <v>6550.5399999999991</v>
      </c>
      <c r="J1698" s="1">
        <f t="shared" si="161"/>
        <v>5347.18</v>
      </c>
      <c r="K1698">
        <v>0.06</v>
      </c>
      <c r="L1698">
        <v>170.35</v>
      </c>
      <c r="M1698">
        <v>526.52</v>
      </c>
      <c r="N1698">
        <v>1131.27</v>
      </c>
      <c r="O1698">
        <v>1709.05</v>
      </c>
      <c r="P1698">
        <v>1903.7</v>
      </c>
      <c r="Q1698">
        <v>2043.57</v>
      </c>
      <c r="R1698">
        <v>2862.36</v>
      </c>
      <c r="S1698">
        <v>3347.36</v>
      </c>
      <c r="T1698">
        <v>4036.54</v>
      </c>
      <c r="U1698">
        <v>3694.01</v>
      </c>
      <c r="V1698">
        <v>3065.76</v>
      </c>
      <c r="W1698">
        <v>2643.62</v>
      </c>
      <c r="X1698">
        <v>1848.36</v>
      </c>
      <c r="Y1698">
        <v>2058.56</v>
      </c>
      <c r="Z1698">
        <v>0</v>
      </c>
      <c r="AA1698">
        <v>186.95</v>
      </c>
      <c r="AB1698">
        <v>584.82000000000005</v>
      </c>
      <c r="AC1698">
        <v>1109.78</v>
      </c>
      <c r="AD1698">
        <v>1593.51</v>
      </c>
      <c r="AE1698">
        <v>1690.85</v>
      </c>
      <c r="AF1698">
        <v>1683.62</v>
      </c>
      <c r="AG1698">
        <v>2693.49</v>
      </c>
      <c r="AH1698">
        <v>3434.27</v>
      </c>
      <c r="AI1698">
        <v>3758.57</v>
      </c>
      <c r="AJ1698">
        <v>2914.89</v>
      </c>
      <c r="AK1698">
        <v>2499.66</v>
      </c>
      <c r="AL1698">
        <v>2047.93</v>
      </c>
      <c r="AM1698">
        <v>1409.32</v>
      </c>
      <c r="AN1698">
        <v>1889.93</v>
      </c>
    </row>
    <row r="1699" spans="1:40" x14ac:dyDescent="0.3">
      <c r="A1699">
        <v>201905</v>
      </c>
      <c r="B1699">
        <v>20190524</v>
      </c>
      <c r="C1699">
        <v>2726058000</v>
      </c>
      <c r="D1699" t="s">
        <v>88</v>
      </c>
      <c r="E1699" s="1">
        <f t="shared" si="156"/>
        <v>60858.209999999985</v>
      </c>
      <c r="F1699" s="1">
        <f t="shared" si="157"/>
        <v>32627.49</v>
      </c>
      <c r="G1699" s="1">
        <f t="shared" si="158"/>
        <v>28230.720000000005</v>
      </c>
      <c r="H1699" s="1">
        <f t="shared" si="159"/>
        <v>12213.99</v>
      </c>
      <c r="I1699" s="1">
        <f t="shared" si="160"/>
        <v>6823.33</v>
      </c>
      <c r="J1699" s="1">
        <f t="shared" si="161"/>
        <v>5390.66</v>
      </c>
      <c r="K1699">
        <v>0</v>
      </c>
      <c r="L1699">
        <v>164.63</v>
      </c>
      <c r="M1699">
        <v>531.72</v>
      </c>
      <c r="N1699">
        <v>1173.3</v>
      </c>
      <c r="O1699">
        <v>1765.03</v>
      </c>
      <c r="P1699">
        <v>2067.3000000000002</v>
      </c>
      <c r="Q1699">
        <v>2223</v>
      </c>
      <c r="R1699">
        <v>2979.18</v>
      </c>
      <c r="S1699">
        <v>3520.92</v>
      </c>
      <c r="T1699">
        <v>4281.95</v>
      </c>
      <c r="U1699">
        <v>3901.36</v>
      </c>
      <c r="V1699">
        <v>3195.77</v>
      </c>
      <c r="W1699">
        <v>2754.62</v>
      </c>
      <c r="X1699">
        <v>1963.24</v>
      </c>
      <c r="Y1699">
        <v>2105.4699999999998</v>
      </c>
      <c r="Z1699">
        <v>7.0000000000000007E-2</v>
      </c>
      <c r="AA1699">
        <v>209.36</v>
      </c>
      <c r="AB1699">
        <v>617.30999999999995</v>
      </c>
      <c r="AC1699">
        <v>1112.46</v>
      </c>
      <c r="AD1699">
        <v>1641.73</v>
      </c>
      <c r="AE1699">
        <v>1775.75</v>
      </c>
      <c r="AF1699">
        <v>1644.77</v>
      </c>
      <c r="AG1699">
        <v>2858.63</v>
      </c>
      <c r="AH1699">
        <v>3459.56</v>
      </c>
      <c r="AI1699">
        <v>3908.97</v>
      </c>
      <c r="AJ1699">
        <v>2951.56</v>
      </c>
      <c r="AK1699">
        <v>2659.89</v>
      </c>
      <c r="AL1699">
        <v>2079.9499999999998</v>
      </c>
      <c r="AM1699">
        <v>1449.56</v>
      </c>
      <c r="AN1699">
        <v>1861.15</v>
      </c>
    </row>
    <row r="1700" spans="1:40" x14ac:dyDescent="0.3">
      <c r="A1700">
        <v>201905</v>
      </c>
      <c r="B1700">
        <v>20190525</v>
      </c>
      <c r="C1700">
        <v>2726058000</v>
      </c>
      <c r="D1700" t="s">
        <v>88</v>
      </c>
      <c r="E1700" s="1">
        <f t="shared" si="156"/>
        <v>56735.38</v>
      </c>
      <c r="F1700" s="1">
        <f t="shared" si="157"/>
        <v>30907.809999999998</v>
      </c>
      <c r="G1700" s="1">
        <f t="shared" si="158"/>
        <v>25827.57</v>
      </c>
      <c r="H1700" s="1">
        <f t="shared" si="159"/>
        <v>10538.900000000001</v>
      </c>
      <c r="I1700" s="1">
        <f t="shared" si="160"/>
        <v>6066.1</v>
      </c>
      <c r="J1700" s="1">
        <f t="shared" si="161"/>
        <v>4472.8</v>
      </c>
      <c r="K1700">
        <v>0</v>
      </c>
      <c r="L1700">
        <v>184.25</v>
      </c>
      <c r="M1700">
        <v>736.45</v>
      </c>
      <c r="N1700">
        <v>1316.66</v>
      </c>
      <c r="O1700">
        <v>2125.8000000000002</v>
      </c>
      <c r="P1700">
        <v>2108.1</v>
      </c>
      <c r="Q1700">
        <v>2306.7399999999998</v>
      </c>
      <c r="R1700">
        <v>2821.17</v>
      </c>
      <c r="S1700">
        <v>3042.04</v>
      </c>
      <c r="T1700">
        <v>3752.61</v>
      </c>
      <c r="U1700">
        <v>3443.97</v>
      </c>
      <c r="V1700">
        <v>3003.92</v>
      </c>
      <c r="W1700">
        <v>2487.5300000000002</v>
      </c>
      <c r="X1700">
        <v>1746.77</v>
      </c>
      <c r="Y1700">
        <v>1831.8</v>
      </c>
      <c r="Z1700">
        <v>0</v>
      </c>
      <c r="AA1700">
        <v>270.35000000000002</v>
      </c>
      <c r="AB1700">
        <v>828.21</v>
      </c>
      <c r="AC1700">
        <v>1220.1400000000001</v>
      </c>
      <c r="AD1700">
        <v>1530.65</v>
      </c>
      <c r="AE1700">
        <v>1769.5</v>
      </c>
      <c r="AF1700">
        <v>1666.26</v>
      </c>
      <c r="AG1700">
        <v>2587.91</v>
      </c>
      <c r="AH1700">
        <v>3215.49</v>
      </c>
      <c r="AI1700">
        <v>3519.75</v>
      </c>
      <c r="AJ1700">
        <v>2612.41</v>
      </c>
      <c r="AK1700">
        <v>2134.1</v>
      </c>
      <c r="AL1700">
        <v>1751.05</v>
      </c>
      <c r="AM1700">
        <v>1173.1400000000001</v>
      </c>
      <c r="AN1700">
        <v>1548.61</v>
      </c>
    </row>
    <row r="1701" spans="1:40" x14ac:dyDescent="0.3">
      <c r="A1701">
        <v>201905</v>
      </c>
      <c r="B1701">
        <v>20190526</v>
      </c>
      <c r="C1701">
        <v>2726058000</v>
      </c>
      <c r="D1701" t="s">
        <v>88</v>
      </c>
      <c r="E1701" s="1">
        <f t="shared" si="156"/>
        <v>42335.630000000012</v>
      </c>
      <c r="F1701" s="1">
        <f t="shared" si="157"/>
        <v>22809.97</v>
      </c>
      <c r="G1701" s="1">
        <f t="shared" si="158"/>
        <v>19525.66</v>
      </c>
      <c r="H1701" s="1">
        <f t="shared" si="159"/>
        <v>8093.449999999998</v>
      </c>
      <c r="I1701" s="1">
        <f t="shared" si="160"/>
        <v>4558.82</v>
      </c>
      <c r="J1701" s="1">
        <f t="shared" si="161"/>
        <v>3534.6299999999983</v>
      </c>
      <c r="K1701">
        <v>0</v>
      </c>
      <c r="L1701">
        <v>159.6</v>
      </c>
      <c r="M1701">
        <v>519.86</v>
      </c>
      <c r="N1701">
        <v>1062.33</v>
      </c>
      <c r="O1701">
        <v>1192.52</v>
      </c>
      <c r="P1701">
        <v>1602.53</v>
      </c>
      <c r="Q1701">
        <v>1725.87</v>
      </c>
      <c r="R1701">
        <v>2091.3000000000002</v>
      </c>
      <c r="S1701">
        <v>2334.37</v>
      </c>
      <c r="T1701">
        <v>2736.82</v>
      </c>
      <c r="U1701">
        <v>2652.78</v>
      </c>
      <c r="V1701">
        <v>2173.17</v>
      </c>
      <c r="W1701">
        <v>1883.3</v>
      </c>
      <c r="X1701">
        <v>1283.98</v>
      </c>
      <c r="Y1701">
        <v>1391.54</v>
      </c>
      <c r="Z1701">
        <v>0</v>
      </c>
      <c r="AA1701">
        <v>217.66</v>
      </c>
      <c r="AB1701">
        <v>621.05999999999995</v>
      </c>
      <c r="AC1701">
        <v>1051.74</v>
      </c>
      <c r="AD1701">
        <v>1156.8699999999999</v>
      </c>
      <c r="AE1701">
        <v>1332.21</v>
      </c>
      <c r="AF1701">
        <v>1194.49</v>
      </c>
      <c r="AG1701">
        <v>1961.17</v>
      </c>
      <c r="AH1701">
        <v>2241.61</v>
      </c>
      <c r="AI1701">
        <v>2536.3000000000002</v>
      </c>
      <c r="AJ1701">
        <v>2016.23</v>
      </c>
      <c r="AK1701">
        <v>1661.69</v>
      </c>
      <c r="AL1701">
        <v>1390.86</v>
      </c>
      <c r="AM1701">
        <v>928.65999999999894</v>
      </c>
      <c r="AN1701">
        <v>1215.1099999999999</v>
      </c>
    </row>
    <row r="1702" spans="1:40" x14ac:dyDescent="0.3">
      <c r="A1702">
        <v>201905</v>
      </c>
      <c r="B1702">
        <v>20190527</v>
      </c>
      <c r="C1702">
        <v>2726058000</v>
      </c>
      <c r="D1702" t="s">
        <v>88</v>
      </c>
      <c r="E1702" s="1">
        <f t="shared" si="156"/>
        <v>53885.08</v>
      </c>
      <c r="F1702" s="1">
        <f t="shared" si="157"/>
        <v>28783.63</v>
      </c>
      <c r="G1702" s="1">
        <f t="shared" si="158"/>
        <v>25101.45</v>
      </c>
      <c r="H1702" s="1">
        <f t="shared" si="159"/>
        <v>11235.12</v>
      </c>
      <c r="I1702" s="1">
        <f t="shared" si="160"/>
        <v>6269.25</v>
      </c>
      <c r="J1702" s="1">
        <f t="shared" si="161"/>
        <v>4965.8700000000008</v>
      </c>
      <c r="K1702">
        <v>0</v>
      </c>
      <c r="L1702">
        <v>152.03</v>
      </c>
      <c r="M1702">
        <v>469.66</v>
      </c>
      <c r="N1702">
        <v>975.93</v>
      </c>
      <c r="O1702">
        <v>1218.51</v>
      </c>
      <c r="P1702">
        <v>1791.41</v>
      </c>
      <c r="Q1702">
        <v>1832.41</v>
      </c>
      <c r="R1702">
        <v>2668.13</v>
      </c>
      <c r="S1702">
        <v>3135.94</v>
      </c>
      <c r="T1702">
        <v>3779.73</v>
      </c>
      <c r="U1702">
        <v>3523.04</v>
      </c>
      <c r="V1702">
        <v>2967.59</v>
      </c>
      <c r="W1702">
        <v>2536.98</v>
      </c>
      <c r="X1702">
        <v>1778.97</v>
      </c>
      <c r="Y1702">
        <v>1953.3</v>
      </c>
      <c r="Z1702">
        <v>0</v>
      </c>
      <c r="AA1702">
        <v>188.41</v>
      </c>
      <c r="AB1702">
        <v>547.21</v>
      </c>
      <c r="AC1702">
        <v>946.34</v>
      </c>
      <c r="AD1702">
        <v>1501.38</v>
      </c>
      <c r="AE1702">
        <v>1548.75</v>
      </c>
      <c r="AF1702">
        <v>1492.86</v>
      </c>
      <c r="AG1702">
        <v>2388.36</v>
      </c>
      <c r="AH1702">
        <v>3036.11</v>
      </c>
      <c r="AI1702">
        <v>3452.97</v>
      </c>
      <c r="AJ1702">
        <v>2700.92</v>
      </c>
      <c r="AK1702">
        <v>2332.27</v>
      </c>
      <c r="AL1702">
        <v>1950.9</v>
      </c>
      <c r="AM1702">
        <v>1306.4100000000001</v>
      </c>
      <c r="AN1702">
        <v>1708.56</v>
      </c>
    </row>
    <row r="1703" spans="1:40" x14ac:dyDescent="0.3">
      <c r="A1703">
        <v>201905</v>
      </c>
      <c r="B1703">
        <v>20190528</v>
      </c>
      <c r="C1703">
        <v>2726058000</v>
      </c>
      <c r="D1703" t="s">
        <v>88</v>
      </c>
      <c r="E1703" s="1">
        <f t="shared" si="156"/>
        <v>55585.520000000004</v>
      </c>
      <c r="F1703" s="1">
        <f t="shared" si="157"/>
        <v>29542.989999999998</v>
      </c>
      <c r="G1703" s="1">
        <f t="shared" si="158"/>
        <v>26042.530000000002</v>
      </c>
      <c r="H1703" s="1">
        <f t="shared" si="159"/>
        <v>11860.359999999999</v>
      </c>
      <c r="I1703" s="1">
        <f t="shared" si="160"/>
        <v>6557.6299999999992</v>
      </c>
      <c r="J1703" s="1">
        <f t="shared" si="161"/>
        <v>5302.73</v>
      </c>
      <c r="K1703">
        <v>0</v>
      </c>
      <c r="L1703">
        <v>162.1</v>
      </c>
      <c r="M1703">
        <v>476.03</v>
      </c>
      <c r="N1703">
        <v>1009.08</v>
      </c>
      <c r="O1703">
        <v>1223.42</v>
      </c>
      <c r="P1703">
        <v>1729.1</v>
      </c>
      <c r="Q1703">
        <v>1936.23</v>
      </c>
      <c r="R1703">
        <v>2678.46</v>
      </c>
      <c r="S1703">
        <v>3205.59</v>
      </c>
      <c r="T1703">
        <v>3791.03</v>
      </c>
      <c r="U1703">
        <v>3637.65</v>
      </c>
      <c r="V1703">
        <v>3136.67</v>
      </c>
      <c r="W1703">
        <v>2611.16</v>
      </c>
      <c r="X1703">
        <v>1846.53</v>
      </c>
      <c r="Y1703">
        <v>2099.94</v>
      </c>
      <c r="Z1703">
        <v>0</v>
      </c>
      <c r="AA1703">
        <v>168.54</v>
      </c>
      <c r="AB1703">
        <v>512.85</v>
      </c>
      <c r="AC1703">
        <v>913.29000000000099</v>
      </c>
      <c r="AD1703">
        <v>1426.82</v>
      </c>
      <c r="AE1703">
        <v>1555.98</v>
      </c>
      <c r="AF1703">
        <v>1509.15</v>
      </c>
      <c r="AG1703">
        <v>2649.09</v>
      </c>
      <c r="AH1703">
        <v>3102.9</v>
      </c>
      <c r="AI1703">
        <v>3678.54</v>
      </c>
      <c r="AJ1703">
        <v>2829.88</v>
      </c>
      <c r="AK1703">
        <v>2392.7600000000002</v>
      </c>
      <c r="AL1703">
        <v>2042.79</v>
      </c>
      <c r="AM1703">
        <v>1383.59</v>
      </c>
      <c r="AN1703">
        <v>1876.35</v>
      </c>
    </row>
    <row r="1704" spans="1:40" x14ac:dyDescent="0.3">
      <c r="A1704">
        <v>201905</v>
      </c>
      <c r="B1704">
        <v>20190529</v>
      </c>
      <c r="C1704">
        <v>2726058000</v>
      </c>
      <c r="D1704" t="s">
        <v>88</v>
      </c>
      <c r="E1704" s="1">
        <f t="shared" si="156"/>
        <v>56735.619999999988</v>
      </c>
      <c r="F1704" s="1">
        <f t="shared" si="157"/>
        <v>29669.519999999997</v>
      </c>
      <c r="G1704" s="1">
        <f t="shared" si="158"/>
        <v>27066.100000000002</v>
      </c>
      <c r="H1704" s="1">
        <f t="shared" si="159"/>
        <v>11694.27</v>
      </c>
      <c r="I1704" s="1">
        <f t="shared" si="160"/>
        <v>6374.5</v>
      </c>
      <c r="J1704" s="1">
        <f t="shared" si="161"/>
        <v>5319.77</v>
      </c>
      <c r="K1704">
        <v>0</v>
      </c>
      <c r="L1704">
        <v>162.77000000000001</v>
      </c>
      <c r="M1704">
        <v>502.13</v>
      </c>
      <c r="N1704">
        <v>1163.8399999999999</v>
      </c>
      <c r="O1704">
        <v>1283.76</v>
      </c>
      <c r="P1704">
        <v>1785.57</v>
      </c>
      <c r="Q1704">
        <v>1970.74</v>
      </c>
      <c r="R1704">
        <v>2792.98</v>
      </c>
      <c r="S1704">
        <v>3178.26</v>
      </c>
      <c r="T1704">
        <v>3883.66</v>
      </c>
      <c r="U1704">
        <v>3574.13</v>
      </c>
      <c r="V1704">
        <v>2997.18</v>
      </c>
      <c r="W1704">
        <v>2549.25</v>
      </c>
      <c r="X1704">
        <v>1801.58</v>
      </c>
      <c r="Y1704">
        <v>2023.67</v>
      </c>
      <c r="Z1704">
        <v>0</v>
      </c>
      <c r="AA1704">
        <v>195.96</v>
      </c>
      <c r="AB1704">
        <v>591.69000000000005</v>
      </c>
      <c r="AC1704">
        <v>1071.9000000000001</v>
      </c>
      <c r="AD1704">
        <v>1501.43</v>
      </c>
      <c r="AE1704">
        <v>1613.96</v>
      </c>
      <c r="AF1704">
        <v>1629.25</v>
      </c>
      <c r="AG1704">
        <v>2632.74</v>
      </c>
      <c r="AH1704">
        <v>3371.74</v>
      </c>
      <c r="AI1704">
        <v>3686.61</v>
      </c>
      <c r="AJ1704">
        <v>2918.89</v>
      </c>
      <c r="AK1704">
        <v>2532.16</v>
      </c>
      <c r="AL1704">
        <v>2046.28</v>
      </c>
      <c r="AM1704">
        <v>1403.81</v>
      </c>
      <c r="AN1704">
        <v>1869.68</v>
      </c>
    </row>
    <row r="1705" spans="1:40" x14ac:dyDescent="0.3">
      <c r="A1705">
        <v>201905</v>
      </c>
      <c r="B1705">
        <v>20190530</v>
      </c>
      <c r="C1705">
        <v>2726058000</v>
      </c>
      <c r="D1705" t="s">
        <v>88</v>
      </c>
      <c r="E1705" s="1">
        <f t="shared" si="156"/>
        <v>54952.160000000011</v>
      </c>
      <c r="F1705" s="1">
        <f t="shared" si="157"/>
        <v>29184.04</v>
      </c>
      <c r="G1705" s="1">
        <f t="shared" si="158"/>
        <v>25768.12</v>
      </c>
      <c r="H1705" s="1">
        <f t="shared" si="159"/>
        <v>11293.64</v>
      </c>
      <c r="I1705" s="1">
        <f t="shared" si="160"/>
        <v>6273</v>
      </c>
      <c r="J1705" s="1">
        <f t="shared" si="161"/>
        <v>5020.6400000000003</v>
      </c>
      <c r="K1705">
        <v>0</v>
      </c>
      <c r="L1705">
        <v>167.21</v>
      </c>
      <c r="M1705">
        <v>483.1</v>
      </c>
      <c r="N1705">
        <v>1032.47</v>
      </c>
      <c r="O1705">
        <v>1225.94</v>
      </c>
      <c r="P1705">
        <v>1719.74</v>
      </c>
      <c r="Q1705">
        <v>1962.19</v>
      </c>
      <c r="R1705">
        <v>2758.48</v>
      </c>
      <c r="S1705">
        <v>3270.42</v>
      </c>
      <c r="T1705">
        <v>3804.29</v>
      </c>
      <c r="U1705">
        <v>3509.2</v>
      </c>
      <c r="V1705">
        <v>2978</v>
      </c>
      <c r="W1705">
        <v>2567.2800000000002</v>
      </c>
      <c r="X1705">
        <v>1734.36</v>
      </c>
      <c r="Y1705">
        <v>1971.36</v>
      </c>
      <c r="Z1705">
        <v>0.08</v>
      </c>
      <c r="AA1705">
        <v>177.07</v>
      </c>
      <c r="AB1705">
        <v>513.65</v>
      </c>
      <c r="AC1705">
        <v>979.95</v>
      </c>
      <c r="AD1705">
        <v>1454.73</v>
      </c>
      <c r="AE1705">
        <v>1609.79</v>
      </c>
      <c r="AF1705">
        <v>1565.81</v>
      </c>
      <c r="AG1705">
        <v>2611.34</v>
      </c>
      <c r="AH1705">
        <v>3082.91</v>
      </c>
      <c r="AI1705">
        <v>3610.74</v>
      </c>
      <c r="AJ1705">
        <v>2741.44</v>
      </c>
      <c r="AK1705">
        <v>2399.9699999999998</v>
      </c>
      <c r="AL1705">
        <v>1928.89</v>
      </c>
      <c r="AM1705">
        <v>1311</v>
      </c>
      <c r="AN1705">
        <v>1780.75</v>
      </c>
    </row>
    <row r="1706" spans="1:40" x14ac:dyDescent="0.3">
      <c r="A1706">
        <v>201905</v>
      </c>
      <c r="B1706">
        <v>20190531</v>
      </c>
      <c r="C1706">
        <v>2726058000</v>
      </c>
      <c r="D1706" t="s">
        <v>88</v>
      </c>
      <c r="E1706" s="1">
        <f t="shared" si="156"/>
        <v>58804.38</v>
      </c>
      <c r="F1706" s="1">
        <f t="shared" si="157"/>
        <v>31113.749999999996</v>
      </c>
      <c r="G1706" s="1">
        <f t="shared" si="158"/>
        <v>27690.63</v>
      </c>
      <c r="H1706" s="1">
        <f t="shared" si="159"/>
        <v>11767.630000000001</v>
      </c>
      <c r="I1706" s="1">
        <f t="shared" si="160"/>
        <v>6575.49</v>
      </c>
      <c r="J1706" s="1">
        <f t="shared" si="161"/>
        <v>5192.1400000000003</v>
      </c>
      <c r="K1706">
        <v>0</v>
      </c>
      <c r="L1706">
        <v>166.15</v>
      </c>
      <c r="M1706">
        <v>576.99</v>
      </c>
      <c r="N1706">
        <v>1148.3800000000001</v>
      </c>
      <c r="O1706">
        <v>1339.15</v>
      </c>
      <c r="P1706">
        <v>1939.19</v>
      </c>
      <c r="Q1706">
        <v>2128.33</v>
      </c>
      <c r="R1706">
        <v>2875.31</v>
      </c>
      <c r="S1706">
        <v>3403.35</v>
      </c>
      <c r="T1706">
        <v>4102</v>
      </c>
      <c r="U1706">
        <v>3748.11</v>
      </c>
      <c r="V1706">
        <v>3111.3</v>
      </c>
      <c r="W1706">
        <v>2676.19</v>
      </c>
      <c r="X1706">
        <v>1836.32</v>
      </c>
      <c r="Y1706">
        <v>2062.98</v>
      </c>
      <c r="Z1706">
        <v>0</v>
      </c>
      <c r="AA1706">
        <v>208.1</v>
      </c>
      <c r="AB1706">
        <v>636.08000000000004</v>
      </c>
      <c r="AC1706">
        <v>1135.4000000000001</v>
      </c>
      <c r="AD1706">
        <v>1592.86</v>
      </c>
      <c r="AE1706">
        <v>1690.19</v>
      </c>
      <c r="AF1706">
        <v>1676.92</v>
      </c>
      <c r="AG1706">
        <v>2807.87</v>
      </c>
      <c r="AH1706">
        <v>3470.87</v>
      </c>
      <c r="AI1706">
        <v>3769.89</v>
      </c>
      <c r="AJ1706">
        <v>2988.54</v>
      </c>
      <c r="AK1706">
        <v>2521.77</v>
      </c>
      <c r="AL1706">
        <v>2000.72</v>
      </c>
      <c r="AM1706">
        <v>1411.39</v>
      </c>
      <c r="AN1706">
        <v>1780.03</v>
      </c>
    </row>
    <row r="1707" spans="1:40" x14ac:dyDescent="0.3">
      <c r="A1707">
        <v>201905</v>
      </c>
      <c r="B1707">
        <v>20190501</v>
      </c>
      <c r="C1707">
        <v>2726059000</v>
      </c>
      <c r="D1707" t="s">
        <v>89</v>
      </c>
      <c r="E1707" s="1">
        <f t="shared" si="156"/>
        <v>91585.030000000013</v>
      </c>
      <c r="F1707" s="1">
        <f t="shared" si="157"/>
        <v>46268.860000000008</v>
      </c>
      <c r="G1707" s="1">
        <f t="shared" si="158"/>
        <v>45316.17</v>
      </c>
      <c r="H1707" s="1">
        <f t="shared" si="159"/>
        <v>19745.669999999998</v>
      </c>
      <c r="I1707" s="1">
        <f t="shared" si="160"/>
        <v>10094.02</v>
      </c>
      <c r="J1707" s="1">
        <f t="shared" si="161"/>
        <v>9651.65</v>
      </c>
      <c r="K1707">
        <v>0</v>
      </c>
      <c r="L1707">
        <v>321.39</v>
      </c>
      <c r="M1707">
        <v>1029.56</v>
      </c>
      <c r="N1707">
        <v>2448.48</v>
      </c>
      <c r="O1707">
        <v>2555.0100000000002</v>
      </c>
      <c r="P1707">
        <v>3316.69</v>
      </c>
      <c r="Q1707">
        <v>3259.11</v>
      </c>
      <c r="R1707">
        <v>3886.7</v>
      </c>
      <c r="S1707">
        <v>4234.45</v>
      </c>
      <c r="T1707">
        <v>5202.97</v>
      </c>
      <c r="U1707">
        <v>5525.55</v>
      </c>
      <c r="V1707">
        <v>4394.93</v>
      </c>
      <c r="W1707">
        <v>3922.9</v>
      </c>
      <c r="X1707">
        <v>2675</v>
      </c>
      <c r="Y1707">
        <v>3496.12</v>
      </c>
      <c r="Z1707">
        <v>0</v>
      </c>
      <c r="AA1707">
        <v>364.54</v>
      </c>
      <c r="AB1707">
        <v>1375.69</v>
      </c>
      <c r="AC1707">
        <v>2312.06</v>
      </c>
      <c r="AD1707">
        <v>2807.37</v>
      </c>
      <c r="AE1707">
        <v>3208.17</v>
      </c>
      <c r="AF1707">
        <v>2587.56</v>
      </c>
      <c r="AG1707">
        <v>3880.53</v>
      </c>
      <c r="AH1707">
        <v>4436.62</v>
      </c>
      <c r="AI1707">
        <v>5618.99</v>
      </c>
      <c r="AJ1707">
        <v>5015.1400000000003</v>
      </c>
      <c r="AK1707">
        <v>4057.85</v>
      </c>
      <c r="AL1707">
        <v>3563.23</v>
      </c>
      <c r="AM1707">
        <v>2469.15</v>
      </c>
      <c r="AN1707">
        <v>3619.27</v>
      </c>
    </row>
    <row r="1708" spans="1:40" x14ac:dyDescent="0.3">
      <c r="A1708">
        <v>201905</v>
      </c>
      <c r="B1708">
        <v>20190502</v>
      </c>
      <c r="C1708">
        <v>2726059000</v>
      </c>
      <c r="D1708" t="s">
        <v>89</v>
      </c>
      <c r="E1708" s="1">
        <f t="shared" si="156"/>
        <v>93240</v>
      </c>
      <c r="F1708" s="1">
        <f t="shared" si="157"/>
        <v>46617.83</v>
      </c>
      <c r="G1708" s="1">
        <f t="shared" si="158"/>
        <v>46622.17</v>
      </c>
      <c r="H1708" s="1">
        <f t="shared" si="159"/>
        <v>20369.41</v>
      </c>
      <c r="I1708" s="1">
        <f t="shared" si="160"/>
        <v>10548.75</v>
      </c>
      <c r="J1708" s="1">
        <f t="shared" si="161"/>
        <v>9820.66</v>
      </c>
      <c r="K1708">
        <v>0</v>
      </c>
      <c r="L1708">
        <v>319.11</v>
      </c>
      <c r="M1708">
        <v>950.05</v>
      </c>
      <c r="N1708">
        <v>2562.88</v>
      </c>
      <c r="O1708">
        <v>2598.67</v>
      </c>
      <c r="P1708">
        <v>3101.3</v>
      </c>
      <c r="Q1708">
        <v>3088.74</v>
      </c>
      <c r="R1708">
        <v>3933.4</v>
      </c>
      <c r="S1708">
        <v>4385.92</v>
      </c>
      <c r="T1708">
        <v>5230.72</v>
      </c>
      <c r="U1708">
        <v>5453.66</v>
      </c>
      <c r="V1708">
        <v>4444.63</v>
      </c>
      <c r="W1708">
        <v>4073.26</v>
      </c>
      <c r="X1708">
        <v>2744.15</v>
      </c>
      <c r="Y1708">
        <v>3731.34</v>
      </c>
      <c r="Z1708">
        <v>0</v>
      </c>
      <c r="AA1708">
        <v>323.56</v>
      </c>
      <c r="AB1708">
        <v>1168.3</v>
      </c>
      <c r="AC1708">
        <v>2466.89</v>
      </c>
      <c r="AD1708">
        <v>3151.03</v>
      </c>
      <c r="AE1708">
        <v>3037.31</v>
      </c>
      <c r="AF1708">
        <v>2621.0700000000002</v>
      </c>
      <c r="AG1708">
        <v>3915.57</v>
      </c>
      <c r="AH1708">
        <v>4597.5200000000004</v>
      </c>
      <c r="AI1708">
        <v>5923.08</v>
      </c>
      <c r="AJ1708">
        <v>5216.84</v>
      </c>
      <c r="AK1708">
        <v>4380.34</v>
      </c>
      <c r="AL1708">
        <v>3555.99</v>
      </c>
      <c r="AM1708">
        <v>2408.0300000000002</v>
      </c>
      <c r="AN1708">
        <v>3856.64</v>
      </c>
    </row>
    <row r="1709" spans="1:40" x14ac:dyDescent="0.3">
      <c r="A1709">
        <v>201905</v>
      </c>
      <c r="B1709">
        <v>20190503</v>
      </c>
      <c r="C1709">
        <v>2726059000</v>
      </c>
      <c r="D1709" t="s">
        <v>89</v>
      </c>
      <c r="E1709" s="1">
        <f t="shared" si="156"/>
        <v>89028.04</v>
      </c>
      <c r="F1709" s="1">
        <f t="shared" si="157"/>
        <v>45657.840000000011</v>
      </c>
      <c r="G1709" s="1">
        <f t="shared" si="158"/>
        <v>43370.200000000004</v>
      </c>
      <c r="H1709" s="1">
        <f t="shared" si="159"/>
        <v>19408.439999999999</v>
      </c>
      <c r="I1709" s="1">
        <f t="shared" si="160"/>
        <v>10287.789999999999</v>
      </c>
      <c r="J1709" s="1">
        <f t="shared" si="161"/>
        <v>9120.65</v>
      </c>
      <c r="K1709">
        <v>0</v>
      </c>
      <c r="L1709">
        <v>245.95</v>
      </c>
      <c r="M1709">
        <v>758.27</v>
      </c>
      <c r="N1709">
        <v>2289.77</v>
      </c>
      <c r="O1709">
        <v>2642.33</v>
      </c>
      <c r="P1709">
        <v>3195.31</v>
      </c>
      <c r="Q1709">
        <v>3208.84</v>
      </c>
      <c r="R1709">
        <v>3935.85</v>
      </c>
      <c r="S1709">
        <v>4271.9399999999996</v>
      </c>
      <c r="T1709">
        <v>5132.1900000000096</v>
      </c>
      <c r="U1709">
        <v>5278.13</v>
      </c>
      <c r="V1709">
        <v>4411.47</v>
      </c>
      <c r="W1709">
        <v>3948.33</v>
      </c>
      <c r="X1709">
        <v>2689.39</v>
      </c>
      <c r="Y1709">
        <v>3650.07</v>
      </c>
      <c r="Z1709">
        <v>0</v>
      </c>
      <c r="AA1709">
        <v>322.81</v>
      </c>
      <c r="AB1709">
        <v>1134.45</v>
      </c>
      <c r="AC1709">
        <v>2168.25</v>
      </c>
      <c r="AD1709">
        <v>2940.33</v>
      </c>
      <c r="AE1709">
        <v>2892.02</v>
      </c>
      <c r="AF1709">
        <v>2633.86</v>
      </c>
      <c r="AG1709">
        <v>3723.43</v>
      </c>
      <c r="AH1709">
        <v>4132.5600000000004</v>
      </c>
      <c r="AI1709">
        <v>5384.48</v>
      </c>
      <c r="AJ1709">
        <v>4797.6000000000004</v>
      </c>
      <c r="AK1709">
        <v>4119.76</v>
      </c>
      <c r="AL1709">
        <v>3422.71</v>
      </c>
      <c r="AM1709">
        <v>2238.04</v>
      </c>
      <c r="AN1709">
        <v>3459.9</v>
      </c>
    </row>
    <row r="1710" spans="1:40" x14ac:dyDescent="0.3">
      <c r="A1710">
        <v>201905</v>
      </c>
      <c r="B1710">
        <v>20190504</v>
      </c>
      <c r="C1710">
        <v>2726059000</v>
      </c>
      <c r="D1710" t="s">
        <v>89</v>
      </c>
      <c r="E1710" s="1">
        <f t="shared" si="156"/>
        <v>84660.579999999987</v>
      </c>
      <c r="F1710" s="1">
        <f t="shared" si="157"/>
        <v>44206.029999999992</v>
      </c>
      <c r="G1710" s="1">
        <f t="shared" si="158"/>
        <v>40454.550000000003</v>
      </c>
      <c r="H1710" s="1">
        <f t="shared" si="159"/>
        <v>17286.059999999998</v>
      </c>
      <c r="I1710" s="1">
        <f t="shared" si="160"/>
        <v>9279.23</v>
      </c>
      <c r="J1710" s="1">
        <f t="shared" si="161"/>
        <v>8006.83</v>
      </c>
      <c r="K1710">
        <v>0</v>
      </c>
      <c r="L1710">
        <v>292.2</v>
      </c>
      <c r="M1710">
        <v>1020.31</v>
      </c>
      <c r="N1710">
        <v>2263.67</v>
      </c>
      <c r="O1710">
        <v>2623.45</v>
      </c>
      <c r="P1710">
        <v>3518.95</v>
      </c>
      <c r="Q1710">
        <v>3403.33</v>
      </c>
      <c r="R1710">
        <v>3974.53</v>
      </c>
      <c r="S1710">
        <v>4043.44</v>
      </c>
      <c r="T1710">
        <v>4866.1599999999899</v>
      </c>
      <c r="U1710">
        <v>5040.03</v>
      </c>
      <c r="V1710">
        <v>3880.73</v>
      </c>
      <c r="W1710">
        <v>3717.33</v>
      </c>
      <c r="X1710">
        <v>2409.9699999999998</v>
      </c>
      <c r="Y1710">
        <v>3151.93</v>
      </c>
      <c r="Z1710">
        <v>0</v>
      </c>
      <c r="AA1710">
        <v>395.21</v>
      </c>
      <c r="AB1710">
        <v>1336.53</v>
      </c>
      <c r="AC1710">
        <v>2278.11</v>
      </c>
      <c r="AD1710">
        <v>2638.85</v>
      </c>
      <c r="AE1710">
        <v>2964.44</v>
      </c>
      <c r="AF1710">
        <v>2708.47</v>
      </c>
      <c r="AG1710">
        <v>3554.02</v>
      </c>
      <c r="AH1710">
        <v>3849.72</v>
      </c>
      <c r="AI1710">
        <v>4914.03</v>
      </c>
      <c r="AJ1710">
        <v>4242.75</v>
      </c>
      <c r="AK1710">
        <v>3565.59</v>
      </c>
      <c r="AL1710">
        <v>2926.74</v>
      </c>
      <c r="AM1710">
        <v>1971.04</v>
      </c>
      <c r="AN1710">
        <v>3109.05</v>
      </c>
    </row>
    <row r="1711" spans="1:40" x14ac:dyDescent="0.3">
      <c r="A1711">
        <v>201905</v>
      </c>
      <c r="B1711">
        <v>20190505</v>
      </c>
      <c r="C1711">
        <v>2726059000</v>
      </c>
      <c r="D1711" t="s">
        <v>89</v>
      </c>
      <c r="E1711" s="1">
        <f t="shared" si="156"/>
        <v>73729.02</v>
      </c>
      <c r="F1711" s="1">
        <f t="shared" si="157"/>
        <v>38095.15</v>
      </c>
      <c r="G1711" s="1">
        <f t="shared" si="158"/>
        <v>35633.870000000003</v>
      </c>
      <c r="H1711" s="1">
        <f t="shared" si="159"/>
        <v>15014.439999999999</v>
      </c>
      <c r="I1711" s="1">
        <f t="shared" si="160"/>
        <v>7742.0199999999995</v>
      </c>
      <c r="J1711" s="1">
        <f t="shared" si="161"/>
        <v>7272.42</v>
      </c>
      <c r="K1711">
        <v>0</v>
      </c>
      <c r="L1711">
        <v>269.29000000000002</v>
      </c>
      <c r="M1711">
        <v>1003.24</v>
      </c>
      <c r="N1711">
        <v>2088.2600000000002</v>
      </c>
      <c r="O1711">
        <v>2555.64</v>
      </c>
      <c r="P1711">
        <v>3074.94</v>
      </c>
      <c r="Q1711">
        <v>2898.88</v>
      </c>
      <c r="R1711">
        <v>3337.93</v>
      </c>
      <c r="S1711">
        <v>3341.16</v>
      </c>
      <c r="T1711">
        <v>4002.2</v>
      </c>
      <c r="U1711">
        <v>4333.3999999999996</v>
      </c>
      <c r="V1711">
        <v>3448.19</v>
      </c>
      <c r="W1711">
        <v>3023.58</v>
      </c>
      <c r="X1711">
        <v>1955.11</v>
      </c>
      <c r="Y1711">
        <v>2763.33</v>
      </c>
      <c r="Z1711">
        <v>0</v>
      </c>
      <c r="AA1711">
        <v>325.39</v>
      </c>
      <c r="AB1711">
        <v>1152.47</v>
      </c>
      <c r="AC1711">
        <v>2111.2199999999998</v>
      </c>
      <c r="AD1711">
        <v>2385.2199999999998</v>
      </c>
      <c r="AE1711">
        <v>2650.46</v>
      </c>
      <c r="AF1711">
        <v>2281.61</v>
      </c>
      <c r="AG1711">
        <v>2905.69</v>
      </c>
      <c r="AH1711">
        <v>3215.19</v>
      </c>
      <c r="AI1711">
        <v>4215.97</v>
      </c>
      <c r="AJ1711">
        <v>3930.97</v>
      </c>
      <c r="AK1711">
        <v>3187.26</v>
      </c>
      <c r="AL1711">
        <v>2551.37</v>
      </c>
      <c r="AM1711">
        <v>1844.47</v>
      </c>
      <c r="AN1711">
        <v>2876.58</v>
      </c>
    </row>
    <row r="1712" spans="1:40" x14ac:dyDescent="0.3">
      <c r="A1712">
        <v>201905</v>
      </c>
      <c r="B1712">
        <v>20190506</v>
      </c>
      <c r="C1712">
        <v>2726059000</v>
      </c>
      <c r="D1712" t="s">
        <v>89</v>
      </c>
      <c r="E1712" s="1">
        <f t="shared" si="156"/>
        <v>73849.319999999992</v>
      </c>
      <c r="F1712" s="1">
        <f t="shared" si="157"/>
        <v>37884.69</v>
      </c>
      <c r="G1712" s="1">
        <f t="shared" si="158"/>
        <v>35964.629999999997</v>
      </c>
      <c r="H1712" s="1">
        <f t="shared" si="159"/>
        <v>15620.9</v>
      </c>
      <c r="I1712" s="1">
        <f t="shared" si="160"/>
        <v>8119.23</v>
      </c>
      <c r="J1712" s="1">
        <f t="shared" si="161"/>
        <v>7501.67</v>
      </c>
      <c r="K1712">
        <v>0.03</v>
      </c>
      <c r="L1712">
        <v>190.64</v>
      </c>
      <c r="M1712">
        <v>800.849999999999</v>
      </c>
      <c r="N1712">
        <v>2041.43</v>
      </c>
      <c r="O1712">
        <v>2321.4</v>
      </c>
      <c r="P1712">
        <v>2883.86</v>
      </c>
      <c r="Q1712">
        <v>2777.9</v>
      </c>
      <c r="R1712">
        <v>3218.6</v>
      </c>
      <c r="S1712">
        <v>3400.9</v>
      </c>
      <c r="T1712">
        <v>4044.57</v>
      </c>
      <c r="U1712">
        <v>4479.05</v>
      </c>
      <c r="V1712">
        <v>3606.23</v>
      </c>
      <c r="W1712">
        <v>3277.23</v>
      </c>
      <c r="X1712">
        <v>2054.15</v>
      </c>
      <c r="Y1712">
        <v>2787.85</v>
      </c>
      <c r="Z1712">
        <v>0</v>
      </c>
      <c r="AA1712">
        <v>269.68</v>
      </c>
      <c r="AB1712">
        <v>1203.08</v>
      </c>
      <c r="AC1712">
        <v>2065.12</v>
      </c>
      <c r="AD1712">
        <v>2510.5700000000002</v>
      </c>
      <c r="AE1712">
        <v>2564.4299999999998</v>
      </c>
      <c r="AF1712">
        <v>2138.64</v>
      </c>
      <c r="AG1712">
        <v>2782.69</v>
      </c>
      <c r="AH1712">
        <v>3166.1</v>
      </c>
      <c r="AI1712">
        <v>4432.2</v>
      </c>
      <c r="AJ1712">
        <v>4087.0499999999902</v>
      </c>
      <c r="AK1712">
        <v>3243.4</v>
      </c>
      <c r="AL1712">
        <v>2811.29</v>
      </c>
      <c r="AM1712">
        <v>1849.91</v>
      </c>
      <c r="AN1712">
        <v>2840.47</v>
      </c>
    </row>
    <row r="1713" spans="1:40" x14ac:dyDescent="0.3">
      <c r="A1713">
        <v>201905</v>
      </c>
      <c r="B1713">
        <v>20190507</v>
      </c>
      <c r="C1713">
        <v>2726059000</v>
      </c>
      <c r="D1713" t="s">
        <v>89</v>
      </c>
      <c r="E1713" s="1">
        <f t="shared" si="156"/>
        <v>81059.789999999979</v>
      </c>
      <c r="F1713" s="1">
        <f t="shared" si="157"/>
        <v>41499.35</v>
      </c>
      <c r="G1713" s="1">
        <f t="shared" si="158"/>
        <v>39560.44</v>
      </c>
      <c r="H1713" s="1">
        <f t="shared" si="159"/>
        <v>18163.059999999998</v>
      </c>
      <c r="I1713" s="1">
        <f t="shared" si="160"/>
        <v>9589.2099999999991</v>
      </c>
      <c r="J1713" s="1">
        <f t="shared" si="161"/>
        <v>8573.8499999999985</v>
      </c>
      <c r="K1713">
        <v>0</v>
      </c>
      <c r="L1713">
        <v>207.42</v>
      </c>
      <c r="M1713">
        <v>663.67</v>
      </c>
      <c r="N1713">
        <v>1909.96</v>
      </c>
      <c r="O1713">
        <v>2214.6</v>
      </c>
      <c r="P1713">
        <v>2841.6</v>
      </c>
      <c r="Q1713">
        <v>2827.31</v>
      </c>
      <c r="R1713">
        <v>3636.07</v>
      </c>
      <c r="S1713">
        <v>3873.72</v>
      </c>
      <c r="T1713">
        <v>4686.24</v>
      </c>
      <c r="U1713">
        <v>5006.0600000000004</v>
      </c>
      <c r="V1713">
        <v>4043.49</v>
      </c>
      <c r="W1713">
        <v>3762.28</v>
      </c>
      <c r="X1713">
        <v>2465.7199999999998</v>
      </c>
      <c r="Y1713">
        <v>3361.21</v>
      </c>
      <c r="Z1713">
        <v>0</v>
      </c>
      <c r="AA1713">
        <v>200.42</v>
      </c>
      <c r="AB1713">
        <v>918.06</v>
      </c>
      <c r="AC1713">
        <v>1906.48</v>
      </c>
      <c r="AD1713">
        <v>2740.46</v>
      </c>
      <c r="AE1713">
        <v>2575.6799999999998</v>
      </c>
      <c r="AF1713">
        <v>2224.6799999999998</v>
      </c>
      <c r="AG1713">
        <v>3236.24</v>
      </c>
      <c r="AH1713">
        <v>3779.12</v>
      </c>
      <c r="AI1713">
        <v>4932.3999999999996</v>
      </c>
      <c r="AJ1713">
        <v>4729.1499999999996</v>
      </c>
      <c r="AK1713">
        <v>3743.9</v>
      </c>
      <c r="AL1713">
        <v>3133.54</v>
      </c>
      <c r="AM1713">
        <v>2226.77</v>
      </c>
      <c r="AN1713">
        <v>3213.54</v>
      </c>
    </row>
    <row r="1714" spans="1:40" x14ac:dyDescent="0.3">
      <c r="A1714">
        <v>201905</v>
      </c>
      <c r="B1714">
        <v>20190508</v>
      </c>
      <c r="C1714">
        <v>2726059000</v>
      </c>
      <c r="D1714" t="s">
        <v>89</v>
      </c>
      <c r="E1714" s="1">
        <f t="shared" si="156"/>
        <v>83658.060000000027</v>
      </c>
      <c r="F1714" s="1">
        <f t="shared" si="157"/>
        <v>42846.65</v>
      </c>
      <c r="G1714" s="1">
        <f t="shared" si="158"/>
        <v>40811.410000000011</v>
      </c>
      <c r="H1714" s="1">
        <f t="shared" si="159"/>
        <v>18610.120000000003</v>
      </c>
      <c r="I1714" s="1">
        <f t="shared" si="160"/>
        <v>9805.17</v>
      </c>
      <c r="J1714" s="1">
        <f t="shared" si="161"/>
        <v>8804.9500000000007</v>
      </c>
      <c r="K1714">
        <v>0</v>
      </c>
      <c r="L1714">
        <v>228.67</v>
      </c>
      <c r="M1714">
        <v>742.63</v>
      </c>
      <c r="N1714">
        <v>2173.59</v>
      </c>
      <c r="O1714">
        <v>2358.63</v>
      </c>
      <c r="P1714">
        <v>2847.9</v>
      </c>
      <c r="Q1714">
        <v>2945.01</v>
      </c>
      <c r="R1714">
        <v>3761.68</v>
      </c>
      <c r="S1714">
        <v>3913.97</v>
      </c>
      <c r="T1714">
        <v>4823.76</v>
      </c>
      <c r="U1714">
        <v>5065.59</v>
      </c>
      <c r="V1714">
        <v>4180.05</v>
      </c>
      <c r="W1714">
        <v>3824.65</v>
      </c>
      <c r="X1714">
        <v>2537.42</v>
      </c>
      <c r="Y1714">
        <v>3443.1</v>
      </c>
      <c r="Z1714">
        <v>0</v>
      </c>
      <c r="AA1714">
        <v>296.76</v>
      </c>
      <c r="AB1714">
        <v>954.31</v>
      </c>
      <c r="AC1714">
        <v>1880.45</v>
      </c>
      <c r="AD1714">
        <v>2522.65</v>
      </c>
      <c r="AE1714">
        <v>2608.66</v>
      </c>
      <c r="AF1714">
        <v>2395.46</v>
      </c>
      <c r="AG1714">
        <v>3478.62</v>
      </c>
      <c r="AH1714">
        <v>3887.73</v>
      </c>
      <c r="AI1714">
        <v>5152.95</v>
      </c>
      <c r="AJ1714">
        <v>4955.4200000000101</v>
      </c>
      <c r="AK1714">
        <v>3873.45</v>
      </c>
      <c r="AL1714">
        <v>3249.39</v>
      </c>
      <c r="AM1714">
        <v>2214.0700000000002</v>
      </c>
      <c r="AN1714">
        <v>3341.49</v>
      </c>
    </row>
    <row r="1715" spans="1:40" x14ac:dyDescent="0.3">
      <c r="A1715">
        <v>201905</v>
      </c>
      <c r="B1715">
        <v>20190509</v>
      </c>
      <c r="C1715">
        <v>2726059000</v>
      </c>
      <c r="D1715" t="s">
        <v>89</v>
      </c>
      <c r="E1715" s="1">
        <f t="shared" si="156"/>
        <v>78095.14</v>
      </c>
      <c r="F1715" s="1">
        <f t="shared" si="157"/>
        <v>39376.01</v>
      </c>
      <c r="G1715" s="1">
        <f t="shared" si="158"/>
        <v>38719.130000000005</v>
      </c>
      <c r="H1715" s="1">
        <f t="shared" si="159"/>
        <v>17690.07</v>
      </c>
      <c r="I1715" s="1">
        <f t="shared" si="160"/>
        <v>9270.57</v>
      </c>
      <c r="J1715" s="1">
        <f t="shared" si="161"/>
        <v>8419.5</v>
      </c>
      <c r="K1715">
        <v>0</v>
      </c>
      <c r="L1715">
        <v>229.91</v>
      </c>
      <c r="M1715">
        <v>687.17</v>
      </c>
      <c r="N1715">
        <v>1847.54</v>
      </c>
      <c r="O1715">
        <v>2136.38</v>
      </c>
      <c r="P1715">
        <v>2635.63</v>
      </c>
      <c r="Q1715">
        <v>2695.14</v>
      </c>
      <c r="R1715">
        <v>3335.04</v>
      </c>
      <c r="S1715">
        <v>3611.87</v>
      </c>
      <c r="T1715">
        <v>4451.24</v>
      </c>
      <c r="U1715">
        <v>4659.8</v>
      </c>
      <c r="V1715">
        <v>3815.72</v>
      </c>
      <c r="W1715">
        <v>3602.49</v>
      </c>
      <c r="X1715">
        <v>2432.94</v>
      </c>
      <c r="Y1715">
        <v>3235.14</v>
      </c>
      <c r="Z1715">
        <v>0</v>
      </c>
      <c r="AA1715">
        <v>288.88</v>
      </c>
      <c r="AB1715">
        <v>894.45</v>
      </c>
      <c r="AC1715">
        <v>1754.41</v>
      </c>
      <c r="AD1715">
        <v>2454.02</v>
      </c>
      <c r="AE1715">
        <v>2432.94</v>
      </c>
      <c r="AF1715">
        <v>2146.52</v>
      </c>
      <c r="AG1715">
        <v>3236.85</v>
      </c>
      <c r="AH1715">
        <v>3767.89</v>
      </c>
      <c r="AI1715">
        <v>4849</v>
      </c>
      <c r="AJ1715">
        <v>4657.29</v>
      </c>
      <c r="AK1715">
        <v>3817.38</v>
      </c>
      <c r="AL1715">
        <v>3078.69</v>
      </c>
      <c r="AM1715">
        <v>2040.43</v>
      </c>
      <c r="AN1715">
        <v>3300.38</v>
      </c>
    </row>
    <row r="1716" spans="1:40" x14ac:dyDescent="0.3">
      <c r="A1716">
        <v>201905</v>
      </c>
      <c r="B1716">
        <v>20190510</v>
      </c>
      <c r="C1716">
        <v>2726059000</v>
      </c>
      <c r="D1716" t="s">
        <v>89</v>
      </c>
      <c r="E1716" s="1">
        <f t="shared" si="156"/>
        <v>78643.53</v>
      </c>
      <c r="F1716" s="1">
        <f t="shared" si="157"/>
        <v>40182.840000000004</v>
      </c>
      <c r="G1716" s="1">
        <f t="shared" si="158"/>
        <v>38460.69</v>
      </c>
      <c r="H1716" s="1">
        <f t="shared" si="159"/>
        <v>17177.21</v>
      </c>
      <c r="I1716" s="1">
        <f t="shared" si="160"/>
        <v>8983.9</v>
      </c>
      <c r="J1716" s="1">
        <f t="shared" si="161"/>
        <v>8193.31</v>
      </c>
      <c r="K1716">
        <v>0</v>
      </c>
      <c r="L1716">
        <v>224.54</v>
      </c>
      <c r="M1716">
        <v>724.28</v>
      </c>
      <c r="N1716">
        <v>2033.8</v>
      </c>
      <c r="O1716">
        <v>2409.58</v>
      </c>
      <c r="P1716">
        <v>2737.36</v>
      </c>
      <c r="Q1716">
        <v>2970.65</v>
      </c>
      <c r="R1716">
        <v>3383.65</v>
      </c>
      <c r="S1716">
        <v>3739.51</v>
      </c>
      <c r="T1716">
        <v>4592.29</v>
      </c>
      <c r="U1716">
        <v>4653.18</v>
      </c>
      <c r="V1716">
        <v>3730.1</v>
      </c>
      <c r="W1716">
        <v>3550.96</v>
      </c>
      <c r="X1716">
        <v>2316.5100000000002</v>
      </c>
      <c r="Y1716">
        <v>3116.43</v>
      </c>
      <c r="Z1716">
        <v>0</v>
      </c>
      <c r="AA1716">
        <v>299.79000000000002</v>
      </c>
      <c r="AB1716">
        <v>943.67</v>
      </c>
      <c r="AC1716">
        <v>1826.16</v>
      </c>
      <c r="AD1716">
        <v>2580.75</v>
      </c>
      <c r="AE1716">
        <v>2581.14</v>
      </c>
      <c r="AF1716">
        <v>2184.8200000000002</v>
      </c>
      <c r="AG1716">
        <v>3313.91</v>
      </c>
      <c r="AH1716">
        <v>3828.33</v>
      </c>
      <c r="AI1716">
        <v>4684.04</v>
      </c>
      <c r="AJ1716">
        <v>4522.21</v>
      </c>
      <c r="AK1716">
        <v>3502.56</v>
      </c>
      <c r="AL1716">
        <v>3092.39</v>
      </c>
      <c r="AM1716">
        <v>2081.5100000000002</v>
      </c>
      <c r="AN1716">
        <v>3019.41</v>
      </c>
    </row>
    <row r="1717" spans="1:40" x14ac:dyDescent="0.3">
      <c r="A1717">
        <v>201905</v>
      </c>
      <c r="B1717">
        <v>20190511</v>
      </c>
      <c r="C1717">
        <v>2726059000</v>
      </c>
      <c r="D1717" t="s">
        <v>89</v>
      </c>
      <c r="E1717" s="1">
        <f t="shared" si="156"/>
        <v>83070.74000000002</v>
      </c>
      <c r="F1717" s="1">
        <f t="shared" si="157"/>
        <v>43516.83</v>
      </c>
      <c r="G1717" s="1">
        <f t="shared" si="158"/>
        <v>39553.910000000003</v>
      </c>
      <c r="H1717" s="1">
        <f t="shared" si="159"/>
        <v>17041.919999999998</v>
      </c>
      <c r="I1717" s="1">
        <f t="shared" si="160"/>
        <v>9114.9699999999993</v>
      </c>
      <c r="J1717" s="1">
        <f t="shared" si="161"/>
        <v>7926.95</v>
      </c>
      <c r="K1717">
        <v>0</v>
      </c>
      <c r="L1717">
        <v>303.45</v>
      </c>
      <c r="M1717">
        <v>931.36</v>
      </c>
      <c r="N1717">
        <v>2092.67</v>
      </c>
      <c r="O1717">
        <v>2651.92</v>
      </c>
      <c r="P1717">
        <v>3265.04</v>
      </c>
      <c r="Q1717">
        <v>3409.11</v>
      </c>
      <c r="R1717">
        <v>3832.38</v>
      </c>
      <c r="S1717">
        <v>3964.45</v>
      </c>
      <c r="T1717">
        <v>4776.0600000000004</v>
      </c>
      <c r="U1717">
        <v>5214.91</v>
      </c>
      <c r="V1717">
        <v>3960.51</v>
      </c>
      <c r="W1717">
        <v>3570.22</v>
      </c>
      <c r="X1717">
        <v>2345.84</v>
      </c>
      <c r="Y1717">
        <v>3198.91</v>
      </c>
      <c r="Z1717">
        <v>0</v>
      </c>
      <c r="AA1717">
        <v>323.52999999999997</v>
      </c>
      <c r="AB1717">
        <v>1337.54</v>
      </c>
      <c r="AC1717">
        <v>2242.6999999999998</v>
      </c>
      <c r="AD1717">
        <v>2515.48</v>
      </c>
      <c r="AE1717">
        <v>2872.47</v>
      </c>
      <c r="AF1717">
        <v>2432.1799999999998</v>
      </c>
      <c r="AG1717">
        <v>3361.35</v>
      </c>
      <c r="AH1717">
        <v>3914.16</v>
      </c>
      <c r="AI1717">
        <v>4904.6400000000003</v>
      </c>
      <c r="AJ1717">
        <v>4431.4399999999996</v>
      </c>
      <c r="AK1717">
        <v>3291.47</v>
      </c>
      <c r="AL1717">
        <v>2960.8</v>
      </c>
      <c r="AM1717">
        <v>1971.69</v>
      </c>
      <c r="AN1717">
        <v>2994.46</v>
      </c>
    </row>
    <row r="1718" spans="1:40" x14ac:dyDescent="0.3">
      <c r="A1718">
        <v>201905</v>
      </c>
      <c r="B1718">
        <v>20190512</v>
      </c>
      <c r="C1718">
        <v>2726059000</v>
      </c>
      <c r="D1718" t="s">
        <v>89</v>
      </c>
      <c r="E1718" s="1">
        <f t="shared" si="156"/>
        <v>72652.490000000005</v>
      </c>
      <c r="F1718" s="1">
        <f t="shared" si="157"/>
        <v>37379.800000000003</v>
      </c>
      <c r="G1718" s="1">
        <f t="shared" si="158"/>
        <v>35272.69</v>
      </c>
      <c r="H1718" s="1">
        <f t="shared" si="159"/>
        <v>15431.85</v>
      </c>
      <c r="I1718" s="1">
        <f t="shared" si="160"/>
        <v>7871.51</v>
      </c>
      <c r="J1718" s="1">
        <f t="shared" si="161"/>
        <v>7560.34</v>
      </c>
      <c r="K1718">
        <v>0</v>
      </c>
      <c r="L1718">
        <v>257.67</v>
      </c>
      <c r="M1718">
        <v>956.4</v>
      </c>
      <c r="N1718">
        <v>2046.71</v>
      </c>
      <c r="O1718">
        <v>2425.2199999999998</v>
      </c>
      <c r="P1718">
        <v>2822.61</v>
      </c>
      <c r="Q1718">
        <v>2730.18</v>
      </c>
      <c r="R1718">
        <v>3148.21</v>
      </c>
      <c r="S1718">
        <v>3414.6</v>
      </c>
      <c r="T1718">
        <v>3828.08</v>
      </c>
      <c r="U1718">
        <v>4384.26</v>
      </c>
      <c r="V1718">
        <v>3494.35</v>
      </c>
      <c r="W1718">
        <v>3017.15</v>
      </c>
      <c r="X1718">
        <v>2013.54</v>
      </c>
      <c r="Y1718">
        <v>2840.82</v>
      </c>
      <c r="Z1718">
        <v>0</v>
      </c>
      <c r="AA1718">
        <v>286.11</v>
      </c>
      <c r="AB1718">
        <v>1237.56</v>
      </c>
      <c r="AC1718">
        <v>2220.85</v>
      </c>
      <c r="AD1718">
        <v>2410.5700000000002</v>
      </c>
      <c r="AE1718">
        <v>2438.77</v>
      </c>
      <c r="AF1718">
        <v>2009.78</v>
      </c>
      <c r="AG1718">
        <v>2696.23</v>
      </c>
      <c r="AH1718">
        <v>3106.48</v>
      </c>
      <c r="AI1718">
        <v>4344.58</v>
      </c>
      <c r="AJ1718">
        <v>3959.26</v>
      </c>
      <c r="AK1718">
        <v>3002.16</v>
      </c>
      <c r="AL1718">
        <v>2690.28</v>
      </c>
      <c r="AM1718">
        <v>1908.16</v>
      </c>
      <c r="AN1718">
        <v>2961.9</v>
      </c>
    </row>
    <row r="1719" spans="1:40" x14ac:dyDescent="0.3">
      <c r="A1719">
        <v>201905</v>
      </c>
      <c r="B1719">
        <v>20190513</v>
      </c>
      <c r="C1719">
        <v>2726059000</v>
      </c>
      <c r="D1719" t="s">
        <v>89</v>
      </c>
      <c r="E1719" s="1">
        <f t="shared" si="156"/>
        <v>77846.339999999982</v>
      </c>
      <c r="F1719" s="1">
        <f t="shared" si="157"/>
        <v>39915.789999999994</v>
      </c>
      <c r="G1719" s="1">
        <f t="shared" si="158"/>
        <v>37930.550000000003</v>
      </c>
      <c r="H1719" s="1">
        <f t="shared" si="159"/>
        <v>17724.739999999998</v>
      </c>
      <c r="I1719" s="1">
        <f t="shared" si="160"/>
        <v>9385.77</v>
      </c>
      <c r="J1719" s="1">
        <f t="shared" si="161"/>
        <v>8338.9699999999993</v>
      </c>
      <c r="K1719">
        <v>0</v>
      </c>
      <c r="L1719">
        <v>257.14999999999998</v>
      </c>
      <c r="M1719">
        <v>556.67999999999995</v>
      </c>
      <c r="N1719">
        <v>1771.97</v>
      </c>
      <c r="O1719">
        <v>2257.0300000000002</v>
      </c>
      <c r="P1719">
        <v>2669.99</v>
      </c>
      <c r="Q1719">
        <v>2767.7</v>
      </c>
      <c r="R1719">
        <v>3443.87</v>
      </c>
      <c r="S1719">
        <v>3665.85</v>
      </c>
      <c r="T1719">
        <v>4383.71</v>
      </c>
      <c r="U1719">
        <v>4893.43</v>
      </c>
      <c r="V1719">
        <v>3862.64</v>
      </c>
      <c r="W1719">
        <v>3565.26</v>
      </c>
      <c r="X1719">
        <v>2479.2399999999998</v>
      </c>
      <c r="Y1719">
        <v>3341.27</v>
      </c>
      <c r="Z1719">
        <v>0</v>
      </c>
      <c r="AA1719">
        <v>244.52</v>
      </c>
      <c r="AB1719">
        <v>885.26000000000101</v>
      </c>
      <c r="AC1719">
        <v>1792.99</v>
      </c>
      <c r="AD1719">
        <v>2448.37</v>
      </c>
      <c r="AE1719">
        <v>2513.5300000000002</v>
      </c>
      <c r="AF1719">
        <v>2107.08</v>
      </c>
      <c r="AG1719">
        <v>3167.98</v>
      </c>
      <c r="AH1719">
        <v>3645.47</v>
      </c>
      <c r="AI1719">
        <v>4815.74</v>
      </c>
      <c r="AJ1719">
        <v>4360.59</v>
      </c>
      <c r="AK1719">
        <v>3610.05</v>
      </c>
      <c r="AL1719">
        <v>3024.68</v>
      </c>
      <c r="AM1719">
        <v>2097.1799999999998</v>
      </c>
      <c r="AN1719">
        <v>3217.11</v>
      </c>
    </row>
    <row r="1720" spans="1:40" x14ac:dyDescent="0.3">
      <c r="A1720">
        <v>201905</v>
      </c>
      <c r="B1720">
        <v>20190514</v>
      </c>
      <c r="C1720">
        <v>2726059000</v>
      </c>
      <c r="D1720" t="s">
        <v>89</v>
      </c>
      <c r="E1720" s="1">
        <f t="shared" si="156"/>
        <v>76649.34</v>
      </c>
      <c r="F1720" s="1">
        <f t="shared" si="157"/>
        <v>39148.280000000006</v>
      </c>
      <c r="G1720" s="1">
        <f t="shared" si="158"/>
        <v>37501.060000000005</v>
      </c>
      <c r="H1720" s="1">
        <f t="shared" si="159"/>
        <v>17243.09</v>
      </c>
      <c r="I1720" s="1">
        <f t="shared" si="160"/>
        <v>9079.11</v>
      </c>
      <c r="J1720" s="1">
        <f t="shared" si="161"/>
        <v>8163.98</v>
      </c>
      <c r="K1720">
        <v>0</v>
      </c>
      <c r="L1720">
        <v>217.03</v>
      </c>
      <c r="M1720">
        <v>557.89</v>
      </c>
      <c r="N1720">
        <v>1541.03</v>
      </c>
      <c r="O1720">
        <v>2067.7800000000002</v>
      </c>
      <c r="P1720">
        <v>2592.41</v>
      </c>
      <c r="Q1720">
        <v>2672.18</v>
      </c>
      <c r="R1720">
        <v>3384.45</v>
      </c>
      <c r="S1720">
        <v>3748.71</v>
      </c>
      <c r="T1720">
        <v>4535.72</v>
      </c>
      <c r="U1720">
        <v>4847.43</v>
      </c>
      <c r="V1720">
        <v>3904.54</v>
      </c>
      <c r="W1720">
        <v>3553.92</v>
      </c>
      <c r="X1720">
        <v>2363.73</v>
      </c>
      <c r="Y1720">
        <v>3161.46</v>
      </c>
      <c r="Z1720">
        <v>0</v>
      </c>
      <c r="AA1720">
        <v>225.36</v>
      </c>
      <c r="AB1720">
        <v>819.67999999999904</v>
      </c>
      <c r="AC1720">
        <v>1604.68</v>
      </c>
      <c r="AD1720">
        <v>2344.41</v>
      </c>
      <c r="AE1720">
        <v>2437.21</v>
      </c>
      <c r="AF1720">
        <v>2139.11</v>
      </c>
      <c r="AG1720">
        <v>3243.8</v>
      </c>
      <c r="AH1720">
        <v>3675.95</v>
      </c>
      <c r="AI1720">
        <v>4709.04</v>
      </c>
      <c r="AJ1720">
        <v>4531.01</v>
      </c>
      <c r="AK1720">
        <v>3606.83</v>
      </c>
      <c r="AL1720">
        <v>2974.73</v>
      </c>
      <c r="AM1720">
        <v>2063.81</v>
      </c>
      <c r="AN1720">
        <v>3125.44</v>
      </c>
    </row>
    <row r="1721" spans="1:40" x14ac:dyDescent="0.3">
      <c r="A1721">
        <v>201905</v>
      </c>
      <c r="B1721">
        <v>20190515</v>
      </c>
      <c r="C1721">
        <v>2726059000</v>
      </c>
      <c r="D1721" t="s">
        <v>89</v>
      </c>
      <c r="E1721" s="1">
        <f t="shared" si="156"/>
        <v>81025.789999999994</v>
      </c>
      <c r="F1721" s="1">
        <f t="shared" si="157"/>
        <v>40944.51</v>
      </c>
      <c r="G1721" s="1">
        <f t="shared" si="158"/>
        <v>40081.279999999999</v>
      </c>
      <c r="H1721" s="1">
        <f t="shared" si="159"/>
        <v>18156.300000000003</v>
      </c>
      <c r="I1721" s="1">
        <f t="shared" si="160"/>
        <v>9388</v>
      </c>
      <c r="J1721" s="1">
        <f t="shared" si="161"/>
        <v>8768.3000000000011</v>
      </c>
      <c r="K1721">
        <v>0</v>
      </c>
      <c r="L1721">
        <v>211.78</v>
      </c>
      <c r="M1721">
        <v>653.22</v>
      </c>
      <c r="N1721">
        <v>1878.99</v>
      </c>
      <c r="O1721">
        <v>2159.8000000000002</v>
      </c>
      <c r="P1721">
        <v>2729.57</v>
      </c>
      <c r="Q1721">
        <v>2825.72</v>
      </c>
      <c r="R1721">
        <v>3524.61</v>
      </c>
      <c r="S1721">
        <v>3731.56</v>
      </c>
      <c r="T1721">
        <v>4695.25</v>
      </c>
      <c r="U1721">
        <v>5045.8599999999997</v>
      </c>
      <c r="V1721">
        <v>4100.1499999999996</v>
      </c>
      <c r="W1721">
        <v>3628.1</v>
      </c>
      <c r="X1721">
        <v>2449.92</v>
      </c>
      <c r="Y1721">
        <v>3309.98</v>
      </c>
      <c r="Z1721">
        <v>0</v>
      </c>
      <c r="AA1721">
        <v>216.75</v>
      </c>
      <c r="AB1721">
        <v>1002</v>
      </c>
      <c r="AC1721">
        <v>2146.21</v>
      </c>
      <c r="AD1721">
        <v>2482.31</v>
      </c>
      <c r="AE1721">
        <v>2675</v>
      </c>
      <c r="AF1721">
        <v>2221.63</v>
      </c>
      <c r="AG1721">
        <v>3359.98</v>
      </c>
      <c r="AH1721">
        <v>3935.02</v>
      </c>
      <c r="AI1721">
        <v>4888.82</v>
      </c>
      <c r="AJ1721">
        <v>4589.4799999999996</v>
      </c>
      <c r="AK1721">
        <v>3795.78</v>
      </c>
      <c r="AL1721">
        <v>3172.44</v>
      </c>
      <c r="AM1721">
        <v>2161.7600000000002</v>
      </c>
      <c r="AN1721">
        <v>3434.1</v>
      </c>
    </row>
    <row r="1722" spans="1:40" x14ac:dyDescent="0.3">
      <c r="A1722">
        <v>201905</v>
      </c>
      <c r="B1722">
        <v>20190516</v>
      </c>
      <c r="C1722">
        <v>2726059000</v>
      </c>
      <c r="D1722" t="s">
        <v>89</v>
      </c>
      <c r="E1722" s="1">
        <f t="shared" si="156"/>
        <v>77920.570000000007</v>
      </c>
      <c r="F1722" s="1">
        <f t="shared" si="157"/>
        <v>39552.019999999997</v>
      </c>
      <c r="G1722" s="1">
        <f t="shared" si="158"/>
        <v>38368.550000000003</v>
      </c>
      <c r="H1722" s="1">
        <f t="shared" si="159"/>
        <v>17577.18</v>
      </c>
      <c r="I1722" s="1">
        <f t="shared" si="160"/>
        <v>9214.27</v>
      </c>
      <c r="J1722" s="1">
        <f t="shared" si="161"/>
        <v>8362.91</v>
      </c>
      <c r="K1722">
        <v>0</v>
      </c>
      <c r="L1722">
        <v>259</v>
      </c>
      <c r="M1722">
        <v>607.22</v>
      </c>
      <c r="N1722">
        <v>1614.26</v>
      </c>
      <c r="O1722">
        <v>2071.6799999999998</v>
      </c>
      <c r="P1722">
        <v>2693.18</v>
      </c>
      <c r="Q1722">
        <v>2745.14</v>
      </c>
      <c r="R1722">
        <v>3331.01</v>
      </c>
      <c r="S1722">
        <v>3667.1</v>
      </c>
      <c r="T1722">
        <v>4443.1400000000003</v>
      </c>
      <c r="U1722">
        <v>4860.6000000000004</v>
      </c>
      <c r="V1722">
        <v>4045.42</v>
      </c>
      <c r="W1722">
        <v>3542.24</v>
      </c>
      <c r="X1722">
        <v>2367.5100000000002</v>
      </c>
      <c r="Y1722">
        <v>3304.52</v>
      </c>
      <c r="Z1722">
        <v>0</v>
      </c>
      <c r="AA1722">
        <v>218.26</v>
      </c>
      <c r="AB1722">
        <v>791.4</v>
      </c>
      <c r="AC1722">
        <v>1657.93</v>
      </c>
      <c r="AD1722">
        <v>2399.27</v>
      </c>
      <c r="AE1722">
        <v>2633.17</v>
      </c>
      <c r="AF1722">
        <v>2163.36</v>
      </c>
      <c r="AG1722">
        <v>3235.26</v>
      </c>
      <c r="AH1722">
        <v>3790.96</v>
      </c>
      <c r="AI1722">
        <v>4850.51</v>
      </c>
      <c r="AJ1722">
        <v>4477.25</v>
      </c>
      <c r="AK1722">
        <v>3788.27</v>
      </c>
      <c r="AL1722">
        <v>3033.28</v>
      </c>
      <c r="AM1722">
        <v>2049.36</v>
      </c>
      <c r="AN1722">
        <v>3280.27</v>
      </c>
    </row>
    <row r="1723" spans="1:40" x14ac:dyDescent="0.3">
      <c r="A1723">
        <v>201905</v>
      </c>
      <c r="B1723">
        <v>20190517</v>
      </c>
      <c r="C1723">
        <v>2726059000</v>
      </c>
      <c r="D1723" t="s">
        <v>89</v>
      </c>
      <c r="E1723" s="1">
        <f t="shared" si="156"/>
        <v>82803.98000000001</v>
      </c>
      <c r="F1723" s="1">
        <f t="shared" si="157"/>
        <v>42583.65</v>
      </c>
      <c r="G1723" s="1">
        <f t="shared" si="158"/>
        <v>40220.330000000016</v>
      </c>
      <c r="H1723" s="1">
        <f t="shared" si="159"/>
        <v>18415.34</v>
      </c>
      <c r="I1723" s="1">
        <f t="shared" si="160"/>
        <v>9681.6</v>
      </c>
      <c r="J1723" s="1">
        <f t="shared" si="161"/>
        <v>8733.74</v>
      </c>
      <c r="K1723">
        <v>0</v>
      </c>
      <c r="L1723">
        <v>271.37</v>
      </c>
      <c r="M1723">
        <v>736.33</v>
      </c>
      <c r="N1723">
        <v>1977.12</v>
      </c>
      <c r="O1723">
        <v>2453.6999999999998</v>
      </c>
      <c r="P1723">
        <v>2872.98</v>
      </c>
      <c r="Q1723">
        <v>3028.69</v>
      </c>
      <c r="R1723">
        <v>3686.84</v>
      </c>
      <c r="S1723">
        <v>3919.15</v>
      </c>
      <c r="T1723">
        <v>4600.71</v>
      </c>
      <c r="U1723">
        <v>5185.91</v>
      </c>
      <c r="V1723">
        <v>4169.25</v>
      </c>
      <c r="W1723">
        <v>3720.44</v>
      </c>
      <c r="X1723">
        <v>2550.0300000000002</v>
      </c>
      <c r="Y1723">
        <v>3411.13</v>
      </c>
      <c r="Z1723">
        <v>0</v>
      </c>
      <c r="AA1723">
        <v>246.73</v>
      </c>
      <c r="AB1723">
        <v>935.06</v>
      </c>
      <c r="AC1723">
        <v>1902.77</v>
      </c>
      <c r="AD1723">
        <v>2508.41</v>
      </c>
      <c r="AE1723">
        <v>2680.4</v>
      </c>
      <c r="AF1723">
        <v>2372.27</v>
      </c>
      <c r="AG1723">
        <v>3387.13</v>
      </c>
      <c r="AH1723">
        <v>3908.87</v>
      </c>
      <c r="AI1723">
        <v>5209.6099999999997</v>
      </c>
      <c r="AJ1723">
        <v>4646.6499999999996</v>
      </c>
      <c r="AK1723">
        <v>3688.6900000000101</v>
      </c>
      <c r="AL1723">
        <v>3208.94</v>
      </c>
      <c r="AM1723">
        <v>2175.21</v>
      </c>
      <c r="AN1723">
        <v>3349.59</v>
      </c>
    </row>
    <row r="1724" spans="1:40" x14ac:dyDescent="0.3">
      <c r="A1724">
        <v>201905</v>
      </c>
      <c r="B1724">
        <v>20190518</v>
      </c>
      <c r="C1724">
        <v>2726059000</v>
      </c>
      <c r="D1724" t="s">
        <v>89</v>
      </c>
      <c r="E1724" s="1">
        <f t="shared" si="156"/>
        <v>80870.240000000005</v>
      </c>
      <c r="F1724" s="1">
        <f t="shared" si="157"/>
        <v>41961.8</v>
      </c>
      <c r="G1724" s="1">
        <f t="shared" si="158"/>
        <v>38908.44000000001</v>
      </c>
      <c r="H1724" s="1">
        <f t="shared" si="159"/>
        <v>17029.990000000002</v>
      </c>
      <c r="I1724" s="1">
        <f t="shared" si="160"/>
        <v>9049.84</v>
      </c>
      <c r="J1724" s="1">
        <f t="shared" si="161"/>
        <v>7980.1500000000005</v>
      </c>
      <c r="K1724">
        <v>0</v>
      </c>
      <c r="L1724">
        <v>324.3</v>
      </c>
      <c r="M1724">
        <v>870.97</v>
      </c>
      <c r="N1724">
        <v>2076.25</v>
      </c>
      <c r="O1724">
        <v>2376</v>
      </c>
      <c r="P1724">
        <v>2984.04</v>
      </c>
      <c r="Q1724">
        <v>3240.78</v>
      </c>
      <c r="R1724">
        <v>3646.68</v>
      </c>
      <c r="S1724">
        <v>3793.12</v>
      </c>
      <c r="T1724">
        <v>4569.96</v>
      </c>
      <c r="U1724">
        <v>5015.97</v>
      </c>
      <c r="V1724">
        <v>4013.89</v>
      </c>
      <c r="W1724">
        <v>3576.98</v>
      </c>
      <c r="X1724">
        <v>2384.66</v>
      </c>
      <c r="Y1724">
        <v>3088.2</v>
      </c>
      <c r="Z1724">
        <v>0</v>
      </c>
      <c r="AA1724">
        <v>319.10000000000002</v>
      </c>
      <c r="AB1724">
        <v>1170.81</v>
      </c>
      <c r="AC1724">
        <v>2005.63</v>
      </c>
      <c r="AD1724">
        <v>2374.87</v>
      </c>
      <c r="AE1724">
        <v>2739.68</v>
      </c>
      <c r="AF1724">
        <v>2376.0500000000002</v>
      </c>
      <c r="AG1724">
        <v>3434.22</v>
      </c>
      <c r="AH1724">
        <v>3698.24</v>
      </c>
      <c r="AI1724">
        <v>4921.3100000000104</v>
      </c>
      <c r="AJ1724">
        <v>4527.3500000000004</v>
      </c>
      <c r="AK1724">
        <v>3361.03</v>
      </c>
      <c r="AL1724">
        <v>2875.94</v>
      </c>
      <c r="AM1724">
        <v>2123.67</v>
      </c>
      <c r="AN1724">
        <v>2980.54</v>
      </c>
    </row>
    <row r="1725" spans="1:40" x14ac:dyDescent="0.3">
      <c r="A1725">
        <v>201905</v>
      </c>
      <c r="B1725">
        <v>20190519</v>
      </c>
      <c r="C1725">
        <v>2726059000</v>
      </c>
      <c r="D1725" t="s">
        <v>89</v>
      </c>
      <c r="E1725" s="1">
        <f t="shared" si="156"/>
        <v>70029.360000000015</v>
      </c>
      <c r="F1725" s="1">
        <f t="shared" si="157"/>
        <v>36190.559999999998</v>
      </c>
      <c r="G1725" s="1">
        <f t="shared" si="158"/>
        <v>33838.800000000003</v>
      </c>
      <c r="H1725" s="1">
        <f t="shared" si="159"/>
        <v>15004.810000000001</v>
      </c>
      <c r="I1725" s="1">
        <f t="shared" si="160"/>
        <v>7786.0500000000011</v>
      </c>
      <c r="J1725" s="1">
        <f t="shared" si="161"/>
        <v>7218.76</v>
      </c>
      <c r="K1725">
        <v>0.01</v>
      </c>
      <c r="L1725">
        <v>252.22</v>
      </c>
      <c r="M1725">
        <v>785.81999999999903</v>
      </c>
      <c r="N1725">
        <v>1988.52</v>
      </c>
      <c r="O1725">
        <v>2153.4499999999998</v>
      </c>
      <c r="P1725">
        <v>2688.54</v>
      </c>
      <c r="Q1725">
        <v>2624.59</v>
      </c>
      <c r="R1725">
        <v>2914.03</v>
      </c>
      <c r="S1725">
        <v>3138.99</v>
      </c>
      <c r="T1725">
        <v>3821.52</v>
      </c>
      <c r="U1725">
        <v>4379.67</v>
      </c>
      <c r="V1725">
        <v>3657.15</v>
      </c>
      <c r="W1725">
        <v>2947.17</v>
      </c>
      <c r="X1725">
        <v>1968.02</v>
      </c>
      <c r="Y1725">
        <v>2870.86</v>
      </c>
      <c r="Z1725">
        <v>0</v>
      </c>
      <c r="AA1725">
        <v>280.16000000000003</v>
      </c>
      <c r="AB1725">
        <v>1072.55</v>
      </c>
      <c r="AC1725">
        <v>1886.81</v>
      </c>
      <c r="AD1725">
        <v>2074.44</v>
      </c>
      <c r="AE1725">
        <v>2323.4</v>
      </c>
      <c r="AF1725">
        <v>2004.05</v>
      </c>
      <c r="AG1725">
        <v>2804.43</v>
      </c>
      <c r="AH1725">
        <v>3101.58</v>
      </c>
      <c r="AI1725">
        <v>4090.28</v>
      </c>
      <c r="AJ1725">
        <v>3950.15</v>
      </c>
      <c r="AK1725">
        <v>3032.19</v>
      </c>
      <c r="AL1725">
        <v>2565.27</v>
      </c>
      <c r="AM1725">
        <v>1875.19</v>
      </c>
      <c r="AN1725">
        <v>2778.3</v>
      </c>
    </row>
    <row r="1726" spans="1:40" x14ac:dyDescent="0.3">
      <c r="A1726">
        <v>201905</v>
      </c>
      <c r="B1726">
        <v>20190520</v>
      </c>
      <c r="C1726">
        <v>2726059000</v>
      </c>
      <c r="D1726" t="s">
        <v>89</v>
      </c>
      <c r="E1726" s="1">
        <f t="shared" si="156"/>
        <v>76896.85000000002</v>
      </c>
      <c r="F1726" s="1">
        <f t="shared" si="157"/>
        <v>39368.290000000008</v>
      </c>
      <c r="G1726" s="1">
        <f t="shared" si="158"/>
        <v>37528.559999999998</v>
      </c>
      <c r="H1726" s="1">
        <f t="shared" si="159"/>
        <v>17405.29</v>
      </c>
      <c r="I1726" s="1">
        <f t="shared" si="160"/>
        <v>9038.27</v>
      </c>
      <c r="J1726" s="1">
        <f t="shared" si="161"/>
        <v>8367.02</v>
      </c>
      <c r="K1726">
        <v>0</v>
      </c>
      <c r="L1726">
        <v>246.97</v>
      </c>
      <c r="M1726">
        <v>575.62</v>
      </c>
      <c r="N1726">
        <v>1956.94</v>
      </c>
      <c r="O1726">
        <v>2125.11</v>
      </c>
      <c r="P1726">
        <v>2667.46</v>
      </c>
      <c r="Q1726">
        <v>2721.25</v>
      </c>
      <c r="R1726">
        <v>3470.48</v>
      </c>
      <c r="S1726">
        <v>3536.8</v>
      </c>
      <c r="T1726">
        <v>4330.3500000000004</v>
      </c>
      <c r="U1726">
        <v>4851.96</v>
      </c>
      <c r="V1726">
        <v>3847.08</v>
      </c>
      <c r="W1726">
        <v>3485.26</v>
      </c>
      <c r="X1726">
        <v>2361.34</v>
      </c>
      <c r="Y1726">
        <v>3191.67</v>
      </c>
      <c r="Z1726">
        <v>0</v>
      </c>
      <c r="AA1726">
        <v>246.48</v>
      </c>
      <c r="AB1726">
        <v>882.22</v>
      </c>
      <c r="AC1726">
        <v>1746.96</v>
      </c>
      <c r="AD1726">
        <v>2357.08</v>
      </c>
      <c r="AE1726">
        <v>2474.62</v>
      </c>
      <c r="AF1726">
        <v>2108.38</v>
      </c>
      <c r="AG1726">
        <v>3150.2</v>
      </c>
      <c r="AH1726">
        <v>3597.92</v>
      </c>
      <c r="AI1726">
        <v>4682.21</v>
      </c>
      <c r="AJ1726">
        <v>4381.51</v>
      </c>
      <c r="AK1726">
        <v>3533.96</v>
      </c>
      <c r="AL1726">
        <v>3035.43</v>
      </c>
      <c r="AM1726">
        <v>2112.6</v>
      </c>
      <c r="AN1726">
        <v>3218.99</v>
      </c>
    </row>
    <row r="1727" spans="1:40" x14ac:dyDescent="0.3">
      <c r="A1727">
        <v>201905</v>
      </c>
      <c r="B1727">
        <v>20190521</v>
      </c>
      <c r="C1727">
        <v>2726059000</v>
      </c>
      <c r="D1727" t="s">
        <v>89</v>
      </c>
      <c r="E1727" s="1">
        <f t="shared" si="156"/>
        <v>78927.370000000024</v>
      </c>
      <c r="F1727" s="1">
        <f t="shared" si="157"/>
        <v>40093.580000000009</v>
      </c>
      <c r="G1727" s="1">
        <f t="shared" si="158"/>
        <v>38833.79</v>
      </c>
      <c r="H1727" s="1">
        <f t="shared" si="159"/>
        <v>17749.760000000002</v>
      </c>
      <c r="I1727" s="1">
        <f t="shared" si="160"/>
        <v>9293.34</v>
      </c>
      <c r="J1727" s="1">
        <f t="shared" si="161"/>
        <v>8456.42</v>
      </c>
      <c r="K1727">
        <v>0</v>
      </c>
      <c r="L1727">
        <v>252.57</v>
      </c>
      <c r="M1727">
        <v>670.16000000000099</v>
      </c>
      <c r="N1727">
        <v>1938.11</v>
      </c>
      <c r="O1727">
        <v>2103.67</v>
      </c>
      <c r="P1727">
        <v>2568.7199999999998</v>
      </c>
      <c r="Q1727">
        <v>2724.03</v>
      </c>
      <c r="R1727">
        <v>3448.36</v>
      </c>
      <c r="S1727">
        <v>3748.05</v>
      </c>
      <c r="T1727">
        <v>4463.63</v>
      </c>
      <c r="U1727">
        <v>4862.4799999999996</v>
      </c>
      <c r="V1727">
        <v>4020.46</v>
      </c>
      <c r="W1727">
        <v>3581.99</v>
      </c>
      <c r="X1727">
        <v>2383.59</v>
      </c>
      <c r="Y1727">
        <v>3327.76</v>
      </c>
      <c r="Z1727">
        <v>0</v>
      </c>
      <c r="AA1727">
        <v>214.76</v>
      </c>
      <c r="AB1727">
        <v>888.32000000000096</v>
      </c>
      <c r="AC1727">
        <v>1749.46</v>
      </c>
      <c r="AD1727">
        <v>2488.7600000000002</v>
      </c>
      <c r="AE1727">
        <v>2510.37</v>
      </c>
      <c r="AF1727">
        <v>2225.34</v>
      </c>
      <c r="AG1727">
        <v>3335.77</v>
      </c>
      <c r="AH1727">
        <v>3783.93</v>
      </c>
      <c r="AI1727">
        <v>4882.33</v>
      </c>
      <c r="AJ1727">
        <v>4641.3599999999997</v>
      </c>
      <c r="AK1727">
        <v>3656.97</v>
      </c>
      <c r="AL1727">
        <v>3176.8</v>
      </c>
      <c r="AM1727">
        <v>2131.52</v>
      </c>
      <c r="AN1727">
        <v>3148.1</v>
      </c>
    </row>
    <row r="1728" spans="1:40" x14ac:dyDescent="0.3">
      <c r="A1728">
        <v>201905</v>
      </c>
      <c r="B1728">
        <v>20190522</v>
      </c>
      <c r="C1728">
        <v>2726059000</v>
      </c>
      <c r="D1728" t="s">
        <v>89</v>
      </c>
      <c r="E1728" s="1">
        <f t="shared" si="156"/>
        <v>80165.3</v>
      </c>
      <c r="F1728" s="1">
        <f t="shared" si="157"/>
        <v>40707.18</v>
      </c>
      <c r="G1728" s="1">
        <f t="shared" si="158"/>
        <v>39458.120000000003</v>
      </c>
      <c r="H1728" s="1">
        <f t="shared" si="159"/>
        <v>17953.739999999998</v>
      </c>
      <c r="I1728" s="1">
        <f t="shared" si="160"/>
        <v>9369.1</v>
      </c>
      <c r="J1728" s="1">
        <f t="shared" si="161"/>
        <v>8584.64</v>
      </c>
      <c r="K1728">
        <v>0</v>
      </c>
      <c r="L1728">
        <v>231.48</v>
      </c>
      <c r="M1728">
        <v>663.02</v>
      </c>
      <c r="N1728">
        <v>2063.62</v>
      </c>
      <c r="O1728">
        <v>2174.85</v>
      </c>
      <c r="P1728">
        <v>2626.47</v>
      </c>
      <c r="Q1728">
        <v>2754.86</v>
      </c>
      <c r="R1728">
        <v>3520.13</v>
      </c>
      <c r="S1728">
        <v>3778.39</v>
      </c>
      <c r="T1728">
        <v>4589.38</v>
      </c>
      <c r="U1728">
        <v>4848.4399999999996</v>
      </c>
      <c r="V1728">
        <v>4087.44</v>
      </c>
      <c r="W1728">
        <v>3661.57</v>
      </c>
      <c r="X1728">
        <v>2412.14</v>
      </c>
      <c r="Y1728">
        <v>3295.39</v>
      </c>
      <c r="Z1728">
        <v>0.03</v>
      </c>
      <c r="AA1728">
        <v>224.67</v>
      </c>
      <c r="AB1728">
        <v>1002.39</v>
      </c>
      <c r="AC1728">
        <v>1923.04</v>
      </c>
      <c r="AD1728">
        <v>2446.2399999999998</v>
      </c>
      <c r="AE1728">
        <v>2539.12</v>
      </c>
      <c r="AF1728">
        <v>2243.62</v>
      </c>
      <c r="AG1728">
        <v>3271.52</v>
      </c>
      <c r="AH1728">
        <v>3950.37</v>
      </c>
      <c r="AI1728">
        <v>4854.17</v>
      </c>
      <c r="AJ1728">
        <v>4673.3100000000004</v>
      </c>
      <c r="AK1728">
        <v>3745</v>
      </c>
      <c r="AL1728">
        <v>3168.76</v>
      </c>
      <c r="AM1728">
        <v>2071.33</v>
      </c>
      <c r="AN1728">
        <v>3344.55</v>
      </c>
    </row>
    <row r="1729" spans="1:40" x14ac:dyDescent="0.3">
      <c r="A1729">
        <v>201905</v>
      </c>
      <c r="B1729">
        <v>20190523</v>
      </c>
      <c r="C1729">
        <v>2726059000</v>
      </c>
      <c r="D1729" t="s">
        <v>89</v>
      </c>
      <c r="E1729" s="1">
        <f t="shared" si="156"/>
        <v>77425.23</v>
      </c>
      <c r="F1729" s="1">
        <f t="shared" si="157"/>
        <v>39506.150000000009</v>
      </c>
      <c r="G1729" s="1">
        <f t="shared" si="158"/>
        <v>37919.080000000009</v>
      </c>
      <c r="H1729" s="1">
        <f t="shared" si="159"/>
        <v>17169.829999999998</v>
      </c>
      <c r="I1729" s="1">
        <f t="shared" si="160"/>
        <v>8973.07</v>
      </c>
      <c r="J1729" s="1">
        <f t="shared" si="161"/>
        <v>8196.7599999999984</v>
      </c>
      <c r="K1729">
        <v>0.01</v>
      </c>
      <c r="L1729">
        <v>214.95</v>
      </c>
      <c r="M1729">
        <v>636.76</v>
      </c>
      <c r="N1729">
        <v>1910.38</v>
      </c>
      <c r="O1729">
        <v>2097.1799999999998</v>
      </c>
      <c r="P1729">
        <v>2731.82</v>
      </c>
      <c r="Q1729">
        <v>2771.33</v>
      </c>
      <c r="R1729">
        <v>3320.61</v>
      </c>
      <c r="S1729">
        <v>3716.42</v>
      </c>
      <c r="T1729">
        <v>4460.34</v>
      </c>
      <c r="U1729">
        <v>4771.17</v>
      </c>
      <c r="V1729">
        <v>3902.11</v>
      </c>
      <c r="W1729">
        <v>3478.69</v>
      </c>
      <c r="X1729">
        <v>2348.62</v>
      </c>
      <c r="Y1729">
        <v>3145.76</v>
      </c>
      <c r="Z1729">
        <v>0</v>
      </c>
      <c r="AA1729">
        <v>227.78</v>
      </c>
      <c r="AB1729">
        <v>854.56</v>
      </c>
      <c r="AC1729">
        <v>1752.01</v>
      </c>
      <c r="AD1729">
        <v>2357.54</v>
      </c>
      <c r="AE1729">
        <v>2561.79</v>
      </c>
      <c r="AF1729">
        <v>2152.44</v>
      </c>
      <c r="AG1729">
        <v>3127.89</v>
      </c>
      <c r="AH1729">
        <v>3679.72</v>
      </c>
      <c r="AI1729">
        <v>4765.6000000000004</v>
      </c>
      <c r="AJ1729">
        <v>4623.43</v>
      </c>
      <c r="AK1729">
        <v>3619.56</v>
      </c>
      <c r="AL1729">
        <v>3063.24</v>
      </c>
      <c r="AM1729">
        <v>2055.48</v>
      </c>
      <c r="AN1729">
        <v>3078.04</v>
      </c>
    </row>
    <row r="1730" spans="1:40" x14ac:dyDescent="0.3">
      <c r="A1730">
        <v>201905</v>
      </c>
      <c r="B1730">
        <v>20190524</v>
      </c>
      <c r="C1730">
        <v>2726059000</v>
      </c>
      <c r="D1730" t="s">
        <v>89</v>
      </c>
      <c r="E1730" s="1">
        <f t="shared" si="156"/>
        <v>81815.700000000012</v>
      </c>
      <c r="F1730" s="1">
        <f t="shared" si="157"/>
        <v>42113.560000000005</v>
      </c>
      <c r="G1730" s="1">
        <f t="shared" si="158"/>
        <v>39702.139999999992</v>
      </c>
      <c r="H1730" s="1">
        <f t="shared" si="159"/>
        <v>17999.75</v>
      </c>
      <c r="I1730" s="1">
        <f t="shared" si="160"/>
        <v>9556.4</v>
      </c>
      <c r="J1730" s="1">
        <f t="shared" si="161"/>
        <v>8443.35</v>
      </c>
      <c r="K1730">
        <v>0</v>
      </c>
      <c r="L1730">
        <v>206.49</v>
      </c>
      <c r="M1730">
        <v>694.07</v>
      </c>
      <c r="N1730">
        <v>1983.83</v>
      </c>
      <c r="O1730">
        <v>2324.65</v>
      </c>
      <c r="P1730">
        <v>2986.41</v>
      </c>
      <c r="Q1730">
        <v>3074.48</v>
      </c>
      <c r="R1730">
        <v>3463.05</v>
      </c>
      <c r="S1730">
        <v>3933.82</v>
      </c>
      <c r="T1730">
        <v>4806.04000000001</v>
      </c>
      <c r="U1730">
        <v>4975.6400000000003</v>
      </c>
      <c r="V1730">
        <v>4108.68</v>
      </c>
      <c r="W1730">
        <v>3781.54</v>
      </c>
      <c r="X1730">
        <v>2589.84</v>
      </c>
      <c r="Y1730">
        <v>3185.02</v>
      </c>
      <c r="Z1730">
        <v>0.01</v>
      </c>
      <c r="AA1730">
        <v>218.14</v>
      </c>
      <c r="AB1730">
        <v>947.00999999999897</v>
      </c>
      <c r="AC1730">
        <v>1794.72</v>
      </c>
      <c r="AD1730">
        <v>2602.9</v>
      </c>
      <c r="AE1730">
        <v>2582.61</v>
      </c>
      <c r="AF1730">
        <v>2288.94</v>
      </c>
      <c r="AG1730">
        <v>3477.31</v>
      </c>
      <c r="AH1730">
        <v>3978.99</v>
      </c>
      <c r="AI1730">
        <v>4915.21</v>
      </c>
      <c r="AJ1730">
        <v>4723.9499999999898</v>
      </c>
      <c r="AK1730">
        <v>3729</v>
      </c>
      <c r="AL1730">
        <v>3147.09</v>
      </c>
      <c r="AM1730">
        <v>2140.16</v>
      </c>
      <c r="AN1730">
        <v>3156.1</v>
      </c>
    </row>
    <row r="1731" spans="1:40" x14ac:dyDescent="0.3">
      <c r="A1731">
        <v>201905</v>
      </c>
      <c r="B1731">
        <v>20190525</v>
      </c>
      <c r="C1731">
        <v>2726059000</v>
      </c>
      <c r="D1731" t="s">
        <v>89</v>
      </c>
      <c r="E1731" s="1">
        <f t="shared" ref="E1731:E1794" si="162">SUM(K1731:AN1731)</f>
        <v>84560.57</v>
      </c>
      <c r="F1731" s="1">
        <f t="shared" ref="F1731:F1794" si="163">SUM(K1731:Y1731)</f>
        <v>44061.240000000005</v>
      </c>
      <c r="G1731" s="1">
        <f t="shared" ref="G1731:G1794" si="164">SUM(Z1731:AN1731)</f>
        <v>40499.329999999994</v>
      </c>
      <c r="H1731" s="1">
        <f t="shared" ref="H1731:H1794" si="165">SUM(I1731:J1731)</f>
        <v>17648.489999999998</v>
      </c>
      <c r="I1731" s="1">
        <f t="shared" ref="I1731:I1794" si="166">SUM(W1731:Y1731)</f>
        <v>9569.64</v>
      </c>
      <c r="J1731" s="1">
        <f t="shared" ref="J1731:J1794" si="167">SUM(AL1731:AN1731)</f>
        <v>8078.85</v>
      </c>
      <c r="K1731">
        <v>0</v>
      </c>
      <c r="L1731">
        <v>309.66000000000003</v>
      </c>
      <c r="M1731">
        <v>996.53</v>
      </c>
      <c r="N1731">
        <v>2078.2399999999998</v>
      </c>
      <c r="O1731">
        <v>2542.1</v>
      </c>
      <c r="P1731">
        <v>3405.18</v>
      </c>
      <c r="Q1731">
        <v>3438.22</v>
      </c>
      <c r="R1731">
        <v>3796.02</v>
      </c>
      <c r="S1731">
        <v>3895.3</v>
      </c>
      <c r="T1731">
        <v>4751.42</v>
      </c>
      <c r="U1731">
        <v>5167.1000000000004</v>
      </c>
      <c r="V1731">
        <v>4111.83</v>
      </c>
      <c r="W1731">
        <v>3785.34</v>
      </c>
      <c r="X1731">
        <v>2525.9299999999998</v>
      </c>
      <c r="Y1731">
        <v>3258.37</v>
      </c>
      <c r="Z1731">
        <v>0.01</v>
      </c>
      <c r="AA1731">
        <v>354.24</v>
      </c>
      <c r="AB1731">
        <v>1375.93</v>
      </c>
      <c r="AC1731">
        <v>2030.97</v>
      </c>
      <c r="AD1731">
        <v>2678.45</v>
      </c>
      <c r="AE1731">
        <v>3058.04</v>
      </c>
      <c r="AF1731">
        <v>2496.44</v>
      </c>
      <c r="AG1731">
        <v>3402.83</v>
      </c>
      <c r="AH1731">
        <v>3821.55</v>
      </c>
      <c r="AI1731">
        <v>4901.54</v>
      </c>
      <c r="AJ1731">
        <v>4886.8599999999997</v>
      </c>
      <c r="AK1731">
        <v>3413.62</v>
      </c>
      <c r="AL1731">
        <v>2937.94</v>
      </c>
      <c r="AM1731">
        <v>2072.89</v>
      </c>
      <c r="AN1731">
        <v>3068.02</v>
      </c>
    </row>
    <row r="1732" spans="1:40" x14ac:dyDescent="0.3">
      <c r="A1732">
        <v>201905</v>
      </c>
      <c r="B1732">
        <v>20190526</v>
      </c>
      <c r="C1732">
        <v>2726059000</v>
      </c>
      <c r="D1732" t="s">
        <v>89</v>
      </c>
      <c r="E1732" s="1">
        <f t="shared" si="162"/>
        <v>72955.890000000014</v>
      </c>
      <c r="F1732" s="1">
        <f t="shared" si="163"/>
        <v>37591.18</v>
      </c>
      <c r="G1732" s="1">
        <f t="shared" si="164"/>
        <v>35364.709999999992</v>
      </c>
      <c r="H1732" s="1">
        <f t="shared" si="165"/>
        <v>15609.24</v>
      </c>
      <c r="I1732" s="1">
        <f t="shared" si="166"/>
        <v>8085.55</v>
      </c>
      <c r="J1732" s="1">
        <f t="shared" si="167"/>
        <v>7523.69</v>
      </c>
      <c r="K1732">
        <v>0</v>
      </c>
      <c r="L1732">
        <v>242.99</v>
      </c>
      <c r="M1732">
        <v>789.62</v>
      </c>
      <c r="N1732">
        <v>1906.02</v>
      </c>
      <c r="O1732">
        <v>2219.56</v>
      </c>
      <c r="P1732">
        <v>2899.06</v>
      </c>
      <c r="Q1732">
        <v>2975.58</v>
      </c>
      <c r="R1732">
        <v>3266.17</v>
      </c>
      <c r="S1732">
        <v>3286.7</v>
      </c>
      <c r="T1732">
        <v>3937.63</v>
      </c>
      <c r="U1732">
        <v>4389.71</v>
      </c>
      <c r="V1732">
        <v>3592.59</v>
      </c>
      <c r="W1732">
        <v>3200.03</v>
      </c>
      <c r="X1732">
        <v>2010.03</v>
      </c>
      <c r="Y1732">
        <v>2875.49</v>
      </c>
      <c r="Z1732">
        <v>0</v>
      </c>
      <c r="AA1732">
        <v>278.77</v>
      </c>
      <c r="AB1732">
        <v>1219.76</v>
      </c>
      <c r="AC1732">
        <v>2012.3</v>
      </c>
      <c r="AD1732">
        <v>2228.84</v>
      </c>
      <c r="AE1732">
        <v>2590.69</v>
      </c>
      <c r="AF1732">
        <v>2064.7600000000002</v>
      </c>
      <c r="AG1732">
        <v>2773.43</v>
      </c>
      <c r="AH1732">
        <v>3182.07</v>
      </c>
      <c r="AI1732">
        <v>4130.41</v>
      </c>
      <c r="AJ1732">
        <v>4286.6400000000003</v>
      </c>
      <c r="AK1732">
        <v>3073.35</v>
      </c>
      <c r="AL1732">
        <v>2691.7</v>
      </c>
      <c r="AM1732">
        <v>1912.08</v>
      </c>
      <c r="AN1732">
        <v>2919.91</v>
      </c>
    </row>
    <row r="1733" spans="1:40" x14ac:dyDescent="0.3">
      <c r="A1733">
        <v>201905</v>
      </c>
      <c r="B1733">
        <v>20190527</v>
      </c>
      <c r="C1733">
        <v>2726059000</v>
      </c>
      <c r="D1733" t="s">
        <v>89</v>
      </c>
      <c r="E1733" s="1">
        <f t="shared" si="162"/>
        <v>78341.52</v>
      </c>
      <c r="F1733" s="1">
        <f t="shared" si="163"/>
        <v>40291.93</v>
      </c>
      <c r="G1733" s="1">
        <f t="shared" si="164"/>
        <v>38049.589999999997</v>
      </c>
      <c r="H1733" s="1">
        <f t="shared" si="165"/>
        <v>17733.599999999999</v>
      </c>
      <c r="I1733" s="1">
        <f t="shared" si="166"/>
        <v>9277.67</v>
      </c>
      <c r="J1733" s="1">
        <f t="shared" si="167"/>
        <v>8455.93</v>
      </c>
      <c r="K1733">
        <v>0</v>
      </c>
      <c r="L1733">
        <v>221.59</v>
      </c>
      <c r="M1733">
        <v>605.82000000000005</v>
      </c>
      <c r="N1733">
        <v>1772.9</v>
      </c>
      <c r="O1733">
        <v>2090.14</v>
      </c>
      <c r="P1733">
        <v>2813.42</v>
      </c>
      <c r="Q1733">
        <v>2730.44</v>
      </c>
      <c r="R1733">
        <v>3520.61</v>
      </c>
      <c r="S1733">
        <v>3775.42</v>
      </c>
      <c r="T1733">
        <v>4626.46</v>
      </c>
      <c r="U1733">
        <v>4882.62</v>
      </c>
      <c r="V1733">
        <v>3974.84</v>
      </c>
      <c r="W1733">
        <v>3696.97</v>
      </c>
      <c r="X1733">
        <v>2429.71</v>
      </c>
      <c r="Y1733">
        <v>3150.99</v>
      </c>
      <c r="Z1733">
        <v>0</v>
      </c>
      <c r="AA1733">
        <v>227.91</v>
      </c>
      <c r="AB1733">
        <v>773.96</v>
      </c>
      <c r="AC1733">
        <v>1815.59</v>
      </c>
      <c r="AD1733">
        <v>2451.7399999999998</v>
      </c>
      <c r="AE1733">
        <v>2490.63</v>
      </c>
      <c r="AF1733">
        <v>2131.9499999999998</v>
      </c>
      <c r="AG1733">
        <v>3130.53</v>
      </c>
      <c r="AH1733">
        <v>3625.47</v>
      </c>
      <c r="AI1733">
        <v>4728.91</v>
      </c>
      <c r="AJ1733">
        <v>4582.92</v>
      </c>
      <c r="AK1733">
        <v>3634.05</v>
      </c>
      <c r="AL1733">
        <v>3094.87</v>
      </c>
      <c r="AM1733">
        <v>2093.8200000000002</v>
      </c>
      <c r="AN1733">
        <v>3267.24</v>
      </c>
    </row>
    <row r="1734" spans="1:40" x14ac:dyDescent="0.3">
      <c r="A1734">
        <v>201905</v>
      </c>
      <c r="B1734">
        <v>20190528</v>
      </c>
      <c r="C1734">
        <v>2726059000</v>
      </c>
      <c r="D1734" t="s">
        <v>89</v>
      </c>
      <c r="E1734" s="1">
        <f t="shared" si="162"/>
        <v>79306.400000000009</v>
      </c>
      <c r="F1734" s="1">
        <f t="shared" si="163"/>
        <v>40473.500000000015</v>
      </c>
      <c r="G1734" s="1">
        <f t="shared" si="164"/>
        <v>38832.899999999994</v>
      </c>
      <c r="H1734" s="1">
        <f t="shared" si="165"/>
        <v>18036.18</v>
      </c>
      <c r="I1734" s="1">
        <f t="shared" si="166"/>
        <v>9373.26</v>
      </c>
      <c r="J1734" s="1">
        <f t="shared" si="167"/>
        <v>8662.9199999999983</v>
      </c>
      <c r="K1734">
        <v>0</v>
      </c>
      <c r="L1734">
        <v>220.47</v>
      </c>
      <c r="M1734">
        <v>626.280000000001</v>
      </c>
      <c r="N1734">
        <v>1855.71</v>
      </c>
      <c r="O1734">
        <v>2080.1799999999998</v>
      </c>
      <c r="P1734">
        <v>2801.49</v>
      </c>
      <c r="Q1734">
        <v>2805.38</v>
      </c>
      <c r="R1734">
        <v>3448.85</v>
      </c>
      <c r="S1734">
        <v>3774.8200000000102</v>
      </c>
      <c r="T1734">
        <v>4610.7700000000004</v>
      </c>
      <c r="U1734">
        <v>4921.8599999999997</v>
      </c>
      <c r="V1734">
        <v>3954.43</v>
      </c>
      <c r="W1734">
        <v>3716.3</v>
      </c>
      <c r="X1734">
        <v>2420.4499999999998</v>
      </c>
      <c r="Y1734">
        <v>3236.51</v>
      </c>
      <c r="Z1734">
        <v>0</v>
      </c>
      <c r="AA1734">
        <v>198.61</v>
      </c>
      <c r="AB1734">
        <v>834.099999999999</v>
      </c>
      <c r="AC1734">
        <v>1658.76</v>
      </c>
      <c r="AD1734">
        <v>2386.4</v>
      </c>
      <c r="AE1734">
        <v>2594.04</v>
      </c>
      <c r="AF1734">
        <v>2143.9899999999998</v>
      </c>
      <c r="AG1734">
        <v>3289.74</v>
      </c>
      <c r="AH1734">
        <v>3726.88</v>
      </c>
      <c r="AI1734">
        <v>4939.1499999999996</v>
      </c>
      <c r="AJ1734">
        <v>4657.67</v>
      </c>
      <c r="AK1734">
        <v>3740.64</v>
      </c>
      <c r="AL1734">
        <v>3210.25</v>
      </c>
      <c r="AM1734">
        <v>2151.4699999999998</v>
      </c>
      <c r="AN1734">
        <v>3301.2</v>
      </c>
    </row>
    <row r="1735" spans="1:40" x14ac:dyDescent="0.3">
      <c r="A1735">
        <v>201905</v>
      </c>
      <c r="B1735">
        <v>20190529</v>
      </c>
      <c r="C1735">
        <v>2726059000</v>
      </c>
      <c r="D1735" t="s">
        <v>89</v>
      </c>
      <c r="E1735" s="1">
        <f t="shared" si="162"/>
        <v>79005.919999999998</v>
      </c>
      <c r="F1735" s="1">
        <f t="shared" si="163"/>
        <v>40132.839999999997</v>
      </c>
      <c r="G1735" s="1">
        <f t="shared" si="164"/>
        <v>38873.080000000009</v>
      </c>
      <c r="H1735" s="1">
        <f t="shared" si="165"/>
        <v>17520.28</v>
      </c>
      <c r="I1735" s="1">
        <f t="shared" si="166"/>
        <v>9013.1</v>
      </c>
      <c r="J1735" s="1">
        <f t="shared" si="167"/>
        <v>8507.18</v>
      </c>
      <c r="K1735">
        <v>0</v>
      </c>
      <c r="L1735">
        <v>216.12</v>
      </c>
      <c r="M1735">
        <v>681.81</v>
      </c>
      <c r="N1735">
        <v>1945.06</v>
      </c>
      <c r="O1735">
        <v>2113.31</v>
      </c>
      <c r="P1735">
        <v>2780.67</v>
      </c>
      <c r="Q1735">
        <v>2757.73</v>
      </c>
      <c r="R1735">
        <v>3476.45</v>
      </c>
      <c r="S1735">
        <v>3788.88</v>
      </c>
      <c r="T1735">
        <v>4563.99</v>
      </c>
      <c r="U1735">
        <v>4885.2300000000096</v>
      </c>
      <c r="V1735">
        <v>3910.49</v>
      </c>
      <c r="W1735">
        <v>3534.63</v>
      </c>
      <c r="X1735">
        <v>2321.81</v>
      </c>
      <c r="Y1735">
        <v>3156.66</v>
      </c>
      <c r="Z1735">
        <v>0</v>
      </c>
      <c r="AA1735">
        <v>210.7</v>
      </c>
      <c r="AB1735">
        <v>870.5</v>
      </c>
      <c r="AC1735">
        <v>1718.97</v>
      </c>
      <c r="AD1735">
        <v>2458.04</v>
      </c>
      <c r="AE1735">
        <v>2632.12</v>
      </c>
      <c r="AF1735">
        <v>2178.75</v>
      </c>
      <c r="AG1735">
        <v>3182.55</v>
      </c>
      <c r="AH1735">
        <v>3944.66</v>
      </c>
      <c r="AI1735">
        <v>4898.32</v>
      </c>
      <c r="AJ1735">
        <v>4607.59</v>
      </c>
      <c r="AK1735">
        <v>3663.7</v>
      </c>
      <c r="AL1735">
        <v>3144.59</v>
      </c>
      <c r="AM1735">
        <v>2065.98</v>
      </c>
      <c r="AN1735">
        <v>3296.61</v>
      </c>
    </row>
    <row r="1736" spans="1:40" x14ac:dyDescent="0.3">
      <c r="A1736">
        <v>201905</v>
      </c>
      <c r="B1736">
        <v>20190530</v>
      </c>
      <c r="C1736">
        <v>2726059000</v>
      </c>
      <c r="D1736" t="s">
        <v>89</v>
      </c>
      <c r="E1736" s="1">
        <f t="shared" si="162"/>
        <v>78319.310000000041</v>
      </c>
      <c r="F1736" s="1">
        <f t="shared" si="163"/>
        <v>40066.020000000019</v>
      </c>
      <c r="G1736" s="1">
        <f t="shared" si="164"/>
        <v>38253.289999999994</v>
      </c>
      <c r="H1736" s="1">
        <f t="shared" si="165"/>
        <v>17527.580000000002</v>
      </c>
      <c r="I1736" s="1">
        <f t="shared" si="166"/>
        <v>9256.17</v>
      </c>
      <c r="J1736" s="1">
        <f t="shared" si="167"/>
        <v>8271.41</v>
      </c>
      <c r="K1736">
        <v>0</v>
      </c>
      <c r="L1736">
        <v>236.15</v>
      </c>
      <c r="M1736">
        <v>574.95000000000005</v>
      </c>
      <c r="N1736">
        <v>1889.97</v>
      </c>
      <c r="O1736">
        <v>1979.49</v>
      </c>
      <c r="P1736">
        <v>2775.18</v>
      </c>
      <c r="Q1736">
        <v>2639.38</v>
      </c>
      <c r="R1736">
        <v>3512.67</v>
      </c>
      <c r="S1736">
        <v>3838.1</v>
      </c>
      <c r="T1736">
        <v>4500.1800000000103</v>
      </c>
      <c r="U1736">
        <v>4852.6000000000004</v>
      </c>
      <c r="V1736">
        <v>4011.18</v>
      </c>
      <c r="W1736">
        <v>3651.34</v>
      </c>
      <c r="X1736">
        <v>2343.12</v>
      </c>
      <c r="Y1736">
        <v>3261.71</v>
      </c>
      <c r="Z1736">
        <v>0.28999999999999998</v>
      </c>
      <c r="AA1736">
        <v>189.42</v>
      </c>
      <c r="AB1736">
        <v>820.41</v>
      </c>
      <c r="AC1736">
        <v>1617.33</v>
      </c>
      <c r="AD1736">
        <v>2390.14</v>
      </c>
      <c r="AE1736">
        <v>2558.2600000000002</v>
      </c>
      <c r="AF1736">
        <v>2250.48</v>
      </c>
      <c r="AG1736">
        <v>3320.6</v>
      </c>
      <c r="AH1736">
        <v>3674.35</v>
      </c>
      <c r="AI1736">
        <v>4963.07</v>
      </c>
      <c r="AJ1736">
        <v>4540.82</v>
      </c>
      <c r="AK1736">
        <v>3656.71</v>
      </c>
      <c r="AL1736">
        <v>3034.41</v>
      </c>
      <c r="AM1736">
        <v>2100.6</v>
      </c>
      <c r="AN1736">
        <v>3136.4</v>
      </c>
    </row>
    <row r="1737" spans="1:40" x14ac:dyDescent="0.3">
      <c r="A1737">
        <v>201905</v>
      </c>
      <c r="B1737">
        <v>20190531</v>
      </c>
      <c r="C1737">
        <v>2726059000</v>
      </c>
      <c r="D1737" t="s">
        <v>89</v>
      </c>
      <c r="E1737" s="1">
        <f t="shared" si="162"/>
        <v>82838.569999999992</v>
      </c>
      <c r="F1737" s="1">
        <f t="shared" si="163"/>
        <v>42911.069999999992</v>
      </c>
      <c r="G1737" s="1">
        <f t="shared" si="164"/>
        <v>39927.5</v>
      </c>
      <c r="H1737" s="1">
        <f t="shared" si="165"/>
        <v>18215.299999999996</v>
      </c>
      <c r="I1737" s="1">
        <f t="shared" si="166"/>
        <v>9700.9699999999993</v>
      </c>
      <c r="J1737" s="1">
        <f t="shared" si="167"/>
        <v>8514.3299999999981</v>
      </c>
      <c r="K1737">
        <v>0</v>
      </c>
      <c r="L1737">
        <v>257.63</v>
      </c>
      <c r="M1737">
        <v>712.13</v>
      </c>
      <c r="N1737">
        <v>2112</v>
      </c>
      <c r="O1737">
        <v>2174.9499999999998</v>
      </c>
      <c r="P1737">
        <v>3055.61</v>
      </c>
      <c r="Q1737">
        <v>3009.43</v>
      </c>
      <c r="R1737">
        <v>3729.28</v>
      </c>
      <c r="S1737">
        <v>4038.9</v>
      </c>
      <c r="T1737">
        <v>4781.66</v>
      </c>
      <c r="U1737">
        <v>5085.32</v>
      </c>
      <c r="V1737">
        <v>4253.1899999999996</v>
      </c>
      <c r="W1737">
        <v>3785.67</v>
      </c>
      <c r="X1737">
        <v>2517.6999999999998</v>
      </c>
      <c r="Y1737">
        <v>3397.6</v>
      </c>
      <c r="Z1737">
        <v>0</v>
      </c>
      <c r="AA1737">
        <v>248.73</v>
      </c>
      <c r="AB1737">
        <v>927.35</v>
      </c>
      <c r="AC1737">
        <v>1850.69</v>
      </c>
      <c r="AD1737">
        <v>2547.75</v>
      </c>
      <c r="AE1737">
        <v>2665.61</v>
      </c>
      <c r="AF1737">
        <v>2282.56</v>
      </c>
      <c r="AG1737">
        <v>3389.51</v>
      </c>
      <c r="AH1737">
        <v>3962.13</v>
      </c>
      <c r="AI1737">
        <v>5106.42</v>
      </c>
      <c r="AJ1737">
        <v>4771.0600000000004</v>
      </c>
      <c r="AK1737">
        <v>3661.36</v>
      </c>
      <c r="AL1737">
        <v>3172.72</v>
      </c>
      <c r="AM1737">
        <v>2122.9899999999998</v>
      </c>
      <c r="AN1737">
        <v>3218.62</v>
      </c>
    </row>
    <row r="1738" spans="1:40" x14ac:dyDescent="0.3">
      <c r="A1738">
        <v>201905</v>
      </c>
      <c r="B1738">
        <v>20190501</v>
      </c>
      <c r="C1738">
        <v>2726060100</v>
      </c>
      <c r="D1738" t="s">
        <v>90</v>
      </c>
      <c r="E1738" s="1">
        <f t="shared" si="162"/>
        <v>104322.90000000011</v>
      </c>
      <c r="F1738" s="1">
        <f t="shared" si="163"/>
        <v>50927.880000000056</v>
      </c>
      <c r="G1738" s="1">
        <f t="shared" si="164"/>
        <v>53395.02000000007</v>
      </c>
      <c r="H1738" s="1">
        <f t="shared" si="165"/>
        <v>18518.820000000022</v>
      </c>
      <c r="I1738" s="1">
        <f t="shared" si="166"/>
        <v>9635.46000000001</v>
      </c>
      <c r="J1738" s="1">
        <f t="shared" si="167"/>
        <v>8883.3600000000115</v>
      </c>
      <c r="K1738">
        <v>1.76</v>
      </c>
      <c r="L1738">
        <v>621.56999999999903</v>
      </c>
      <c r="M1738">
        <v>2099.35</v>
      </c>
      <c r="N1738">
        <v>2818.3</v>
      </c>
      <c r="O1738">
        <v>1735.88</v>
      </c>
      <c r="P1738">
        <v>2645.57</v>
      </c>
      <c r="Q1738">
        <v>3244.3100000000099</v>
      </c>
      <c r="R1738">
        <v>4852.1300000000101</v>
      </c>
      <c r="S1738">
        <v>6021.5500000000102</v>
      </c>
      <c r="T1738">
        <v>7069.46000000001</v>
      </c>
      <c r="U1738">
        <v>5764.25000000001</v>
      </c>
      <c r="V1738">
        <v>4418.29</v>
      </c>
      <c r="W1738">
        <v>3816.79000000001</v>
      </c>
      <c r="X1738">
        <v>2506.9699999999998</v>
      </c>
      <c r="Y1738">
        <v>3311.7</v>
      </c>
      <c r="Z1738">
        <v>0</v>
      </c>
      <c r="AA1738">
        <v>684.24999999999795</v>
      </c>
      <c r="AB1738">
        <v>2387.89</v>
      </c>
      <c r="AC1738">
        <v>2385.9299999999998</v>
      </c>
      <c r="AD1738">
        <v>2144.1</v>
      </c>
      <c r="AE1738">
        <v>2543.65</v>
      </c>
      <c r="AF1738">
        <v>3112.49</v>
      </c>
      <c r="AG1738">
        <v>5590.3700000000099</v>
      </c>
      <c r="AH1738">
        <v>7983.1700000000201</v>
      </c>
      <c r="AI1738">
        <v>7947.8800000000101</v>
      </c>
      <c r="AJ1738">
        <v>5424.1000000000104</v>
      </c>
      <c r="AK1738">
        <v>4307.8300000000099</v>
      </c>
      <c r="AL1738">
        <v>3630.0700000000102</v>
      </c>
      <c r="AM1738">
        <v>2314.16</v>
      </c>
      <c r="AN1738">
        <v>2939.13</v>
      </c>
    </row>
    <row r="1739" spans="1:40" x14ac:dyDescent="0.3">
      <c r="A1739">
        <v>201905</v>
      </c>
      <c r="B1739">
        <v>20190502</v>
      </c>
      <c r="C1739">
        <v>2726060100</v>
      </c>
      <c r="D1739" t="s">
        <v>90</v>
      </c>
      <c r="E1739" s="1">
        <f t="shared" si="162"/>
        <v>103174.95000000011</v>
      </c>
      <c r="F1739" s="1">
        <f t="shared" si="163"/>
        <v>49765.970000000052</v>
      </c>
      <c r="G1739" s="1">
        <f t="shared" si="164"/>
        <v>53408.980000000054</v>
      </c>
      <c r="H1739" s="1">
        <f t="shared" si="165"/>
        <v>19166.060000000019</v>
      </c>
      <c r="I1739" s="1">
        <f t="shared" si="166"/>
        <v>9786.2600000000111</v>
      </c>
      <c r="J1739" s="1">
        <f t="shared" si="167"/>
        <v>9379.8000000000102</v>
      </c>
      <c r="K1739">
        <v>1.6</v>
      </c>
      <c r="L1739">
        <v>560.01999999999805</v>
      </c>
      <c r="M1739">
        <v>1832.39</v>
      </c>
      <c r="N1739">
        <v>2758.9</v>
      </c>
      <c r="O1739">
        <v>1980.34</v>
      </c>
      <c r="P1739">
        <v>2806.48</v>
      </c>
      <c r="Q1739">
        <v>3356.3800000000101</v>
      </c>
      <c r="R1739">
        <v>4552.21000000001</v>
      </c>
      <c r="S1739">
        <v>5633.6900000000096</v>
      </c>
      <c r="T1739">
        <v>6376.7700000000104</v>
      </c>
      <c r="U1739">
        <v>5701.27</v>
      </c>
      <c r="V1739">
        <v>4419.6600000000099</v>
      </c>
      <c r="W1739">
        <v>3820.6500000000101</v>
      </c>
      <c r="X1739">
        <v>2573.84</v>
      </c>
      <c r="Y1739">
        <v>3391.77</v>
      </c>
      <c r="Z1739">
        <v>0</v>
      </c>
      <c r="AA1739">
        <v>722.91999999999905</v>
      </c>
      <c r="AB1739">
        <v>2047.3799999999901</v>
      </c>
      <c r="AC1739">
        <v>2468.3900000000099</v>
      </c>
      <c r="AD1739">
        <v>2114.7399999999998</v>
      </c>
      <c r="AE1739">
        <v>2483.21</v>
      </c>
      <c r="AF1739">
        <v>3130.44</v>
      </c>
      <c r="AG1739">
        <v>5547.2200000000103</v>
      </c>
      <c r="AH1739">
        <v>7792.77</v>
      </c>
      <c r="AI1739">
        <v>7768.6800000000103</v>
      </c>
      <c r="AJ1739">
        <v>5469.1200000000099</v>
      </c>
      <c r="AK1739">
        <v>4484.3100000000104</v>
      </c>
      <c r="AL1739">
        <v>3831.2000000000098</v>
      </c>
      <c r="AM1739">
        <v>2529.38</v>
      </c>
      <c r="AN1739">
        <v>3019.22</v>
      </c>
    </row>
    <row r="1740" spans="1:40" x14ac:dyDescent="0.3">
      <c r="A1740">
        <v>201905</v>
      </c>
      <c r="B1740">
        <v>20190503</v>
      </c>
      <c r="C1740">
        <v>2726060100</v>
      </c>
      <c r="D1740" t="s">
        <v>90</v>
      </c>
      <c r="E1740" s="1">
        <f t="shared" si="162"/>
        <v>67741.500000000058</v>
      </c>
      <c r="F1740" s="1">
        <f t="shared" si="163"/>
        <v>34109.690000000039</v>
      </c>
      <c r="G1740" s="1">
        <f t="shared" si="164"/>
        <v>33631.810000000019</v>
      </c>
      <c r="H1740" s="1">
        <f t="shared" si="165"/>
        <v>12554.73</v>
      </c>
      <c r="I1740" s="1">
        <f t="shared" si="166"/>
        <v>6970.73</v>
      </c>
      <c r="J1740" s="1">
        <f t="shared" si="167"/>
        <v>5584</v>
      </c>
      <c r="K1740">
        <v>1.77</v>
      </c>
      <c r="L1740">
        <v>262.89999999999998</v>
      </c>
      <c r="M1740">
        <v>1209.78</v>
      </c>
      <c r="N1740">
        <v>1935.16</v>
      </c>
      <c r="O1740">
        <v>1387.82</v>
      </c>
      <c r="P1740">
        <v>1735.41</v>
      </c>
      <c r="Q1740">
        <v>1946.18</v>
      </c>
      <c r="R1740">
        <v>2891.42</v>
      </c>
      <c r="S1740">
        <v>3561.4300000000098</v>
      </c>
      <c r="T1740">
        <v>4700.8800000000101</v>
      </c>
      <c r="U1740">
        <v>4273.1700000000101</v>
      </c>
      <c r="V1740">
        <v>3233.04000000001</v>
      </c>
      <c r="W1740">
        <v>2699.58</v>
      </c>
      <c r="X1740">
        <v>1948.26</v>
      </c>
      <c r="Y1740">
        <v>2322.89</v>
      </c>
      <c r="Z1740">
        <v>0.1</v>
      </c>
      <c r="AA1740">
        <v>348.65</v>
      </c>
      <c r="AB1740">
        <v>1370.34</v>
      </c>
      <c r="AC1740">
        <v>2086.79</v>
      </c>
      <c r="AD1740">
        <v>1538.5</v>
      </c>
      <c r="AE1740">
        <v>1454.16</v>
      </c>
      <c r="AF1740">
        <v>1554.13</v>
      </c>
      <c r="AG1740">
        <v>2895.34</v>
      </c>
      <c r="AH1740">
        <v>4635.4700000000103</v>
      </c>
      <c r="AI1740">
        <v>5571.9100000000099</v>
      </c>
      <c r="AJ1740">
        <v>3673.89</v>
      </c>
      <c r="AK1740">
        <v>2918.53</v>
      </c>
      <c r="AL1740">
        <v>2295.79</v>
      </c>
      <c r="AM1740">
        <v>1461.24</v>
      </c>
      <c r="AN1740">
        <v>1826.97</v>
      </c>
    </row>
    <row r="1741" spans="1:40" x14ac:dyDescent="0.3">
      <c r="A1741">
        <v>201905</v>
      </c>
      <c r="B1741">
        <v>20190504</v>
      </c>
      <c r="C1741">
        <v>2726060100</v>
      </c>
      <c r="D1741" t="s">
        <v>90</v>
      </c>
      <c r="E1741" s="1">
        <f t="shared" si="162"/>
        <v>54288.750000000036</v>
      </c>
      <c r="F1741" s="1">
        <f t="shared" si="163"/>
        <v>28729.540000000023</v>
      </c>
      <c r="G1741" s="1">
        <f t="shared" si="164"/>
        <v>25559.210000000014</v>
      </c>
      <c r="H1741" s="1">
        <f t="shared" si="165"/>
        <v>9082.7599999999984</v>
      </c>
      <c r="I1741" s="1">
        <f t="shared" si="166"/>
        <v>5249.5599999999995</v>
      </c>
      <c r="J1741" s="1">
        <f t="shared" si="167"/>
        <v>3833.2</v>
      </c>
      <c r="K1741">
        <v>1.42</v>
      </c>
      <c r="L1741">
        <v>255.58</v>
      </c>
      <c r="M1741">
        <v>1142.56</v>
      </c>
      <c r="N1741">
        <v>1774.42</v>
      </c>
      <c r="O1741">
        <v>1269.07</v>
      </c>
      <c r="P1741">
        <v>1445.99</v>
      </c>
      <c r="Q1741">
        <v>1656.7</v>
      </c>
      <c r="R1741">
        <v>2135.12</v>
      </c>
      <c r="S1741">
        <v>2779.1300000000101</v>
      </c>
      <c r="T1741">
        <v>4263.29000000001</v>
      </c>
      <c r="U1741">
        <v>3900.22</v>
      </c>
      <c r="V1741">
        <v>2856.48</v>
      </c>
      <c r="W1741">
        <v>2153.6999999999998</v>
      </c>
      <c r="X1741">
        <v>1403.12</v>
      </c>
      <c r="Y1741">
        <v>1692.74</v>
      </c>
      <c r="Z1741">
        <v>0</v>
      </c>
      <c r="AA1741">
        <v>301.08</v>
      </c>
      <c r="AB1741">
        <v>1195.99</v>
      </c>
      <c r="AC1741">
        <v>1511.05</v>
      </c>
      <c r="AD1741">
        <v>1268.82</v>
      </c>
      <c r="AE1741">
        <v>1115.83</v>
      </c>
      <c r="AF1741">
        <v>1278.42</v>
      </c>
      <c r="AG1741">
        <v>2159.48</v>
      </c>
      <c r="AH1741">
        <v>3505.58</v>
      </c>
      <c r="AI1741">
        <v>4349.4800000000096</v>
      </c>
      <c r="AJ1741">
        <v>2862.47</v>
      </c>
      <c r="AK1741">
        <v>2177.81</v>
      </c>
      <c r="AL1741">
        <v>1601.35</v>
      </c>
      <c r="AM1741">
        <v>1033.22</v>
      </c>
      <c r="AN1741">
        <v>1198.6300000000001</v>
      </c>
    </row>
    <row r="1742" spans="1:40" x14ac:dyDescent="0.3">
      <c r="A1742">
        <v>201905</v>
      </c>
      <c r="B1742">
        <v>20190505</v>
      </c>
      <c r="C1742">
        <v>2726060100</v>
      </c>
      <c r="D1742" t="s">
        <v>90</v>
      </c>
      <c r="E1742" s="1">
        <f t="shared" si="162"/>
        <v>49475.750000000015</v>
      </c>
      <c r="F1742" s="1">
        <f t="shared" si="163"/>
        <v>25980.170000000009</v>
      </c>
      <c r="G1742" s="1">
        <f t="shared" si="164"/>
        <v>23495.579999999994</v>
      </c>
      <c r="H1742" s="1">
        <f t="shared" si="165"/>
        <v>8437.4599999999991</v>
      </c>
      <c r="I1742" s="1">
        <f t="shared" si="166"/>
        <v>4642.51</v>
      </c>
      <c r="J1742" s="1">
        <f t="shared" si="167"/>
        <v>3794.95</v>
      </c>
      <c r="K1742">
        <v>1.83</v>
      </c>
      <c r="L1742">
        <v>250.43</v>
      </c>
      <c r="M1742">
        <v>1011.16</v>
      </c>
      <c r="N1742">
        <v>1652.44</v>
      </c>
      <c r="O1742">
        <v>1217.05</v>
      </c>
      <c r="P1742">
        <v>1407.16</v>
      </c>
      <c r="Q1742">
        <v>1551.46</v>
      </c>
      <c r="R1742">
        <v>1976.87</v>
      </c>
      <c r="S1742">
        <v>2673.0500000000102</v>
      </c>
      <c r="T1742">
        <v>3864.24</v>
      </c>
      <c r="U1742">
        <v>3306.68</v>
      </c>
      <c r="V1742">
        <v>2425.29</v>
      </c>
      <c r="W1742">
        <v>1931.6</v>
      </c>
      <c r="X1742">
        <v>1246.06</v>
      </c>
      <c r="Y1742">
        <v>1464.85</v>
      </c>
      <c r="Z1742">
        <v>0.03</v>
      </c>
      <c r="AA1742">
        <v>351.95</v>
      </c>
      <c r="AB1742">
        <v>1070.22</v>
      </c>
      <c r="AC1742">
        <v>1504.81</v>
      </c>
      <c r="AD1742">
        <v>1281.06</v>
      </c>
      <c r="AE1742">
        <v>1129.31</v>
      </c>
      <c r="AF1742">
        <v>1160.02</v>
      </c>
      <c r="AG1742">
        <v>2112.64</v>
      </c>
      <c r="AH1742">
        <v>3114.73</v>
      </c>
      <c r="AI1742">
        <v>3683.38</v>
      </c>
      <c r="AJ1742">
        <v>2351.02</v>
      </c>
      <c r="AK1742">
        <v>1941.46</v>
      </c>
      <c r="AL1742">
        <v>1556.96</v>
      </c>
      <c r="AM1742">
        <v>978.23</v>
      </c>
      <c r="AN1742">
        <v>1259.76</v>
      </c>
    </row>
    <row r="1743" spans="1:40" x14ac:dyDescent="0.3">
      <c r="A1743">
        <v>201905</v>
      </c>
      <c r="B1743">
        <v>20190506</v>
      </c>
      <c r="C1743">
        <v>2726060100</v>
      </c>
      <c r="D1743" t="s">
        <v>90</v>
      </c>
      <c r="E1743" s="1">
        <f t="shared" si="162"/>
        <v>50349.210000000028</v>
      </c>
      <c r="F1743" s="1">
        <f t="shared" si="163"/>
        <v>26387.700000000012</v>
      </c>
      <c r="G1743" s="1">
        <f t="shared" si="164"/>
        <v>23961.510000000024</v>
      </c>
      <c r="H1743" s="1">
        <f t="shared" si="165"/>
        <v>8714.0300000000007</v>
      </c>
      <c r="I1743" s="1">
        <f t="shared" si="166"/>
        <v>4934.4500000000007</v>
      </c>
      <c r="J1743" s="1">
        <f t="shared" si="167"/>
        <v>3779.58</v>
      </c>
      <c r="K1743">
        <v>1.6</v>
      </c>
      <c r="L1743">
        <v>208.53</v>
      </c>
      <c r="M1743">
        <v>1055.3599999999999</v>
      </c>
      <c r="N1743">
        <v>1469.42</v>
      </c>
      <c r="O1743">
        <v>1201.17</v>
      </c>
      <c r="P1743">
        <v>1261.1300000000001</v>
      </c>
      <c r="Q1743">
        <v>1522.53</v>
      </c>
      <c r="R1743">
        <v>1885.57</v>
      </c>
      <c r="S1743">
        <v>2562.1799999999998</v>
      </c>
      <c r="T1743">
        <v>3919.7400000000098</v>
      </c>
      <c r="U1743">
        <v>3672.39</v>
      </c>
      <c r="V1743">
        <v>2693.63</v>
      </c>
      <c r="W1743">
        <v>1962.55</v>
      </c>
      <c r="X1743">
        <v>1339.75</v>
      </c>
      <c r="Y1743">
        <v>1632.15</v>
      </c>
      <c r="Z1743">
        <v>0.04</v>
      </c>
      <c r="AA1743">
        <v>282.66000000000003</v>
      </c>
      <c r="AB1743">
        <v>1093.53</v>
      </c>
      <c r="AC1743">
        <v>1524.11</v>
      </c>
      <c r="AD1743">
        <v>1149.75</v>
      </c>
      <c r="AE1743">
        <v>1146.8900000000001</v>
      </c>
      <c r="AF1743">
        <v>1128.08</v>
      </c>
      <c r="AG1743">
        <v>2079.65</v>
      </c>
      <c r="AH1743">
        <v>2995.53</v>
      </c>
      <c r="AI1743">
        <v>4038.50000000001</v>
      </c>
      <c r="AJ1743">
        <v>2656.77000000001</v>
      </c>
      <c r="AK1743">
        <v>2086.42</v>
      </c>
      <c r="AL1743">
        <v>1577.04</v>
      </c>
      <c r="AM1743">
        <v>956.55</v>
      </c>
      <c r="AN1743">
        <v>1245.99</v>
      </c>
    </row>
    <row r="1744" spans="1:40" x14ac:dyDescent="0.3">
      <c r="A1744">
        <v>201905</v>
      </c>
      <c r="B1744">
        <v>20190507</v>
      </c>
      <c r="C1744">
        <v>2726060100</v>
      </c>
      <c r="D1744" t="s">
        <v>90</v>
      </c>
      <c r="E1744" s="1">
        <f t="shared" si="162"/>
        <v>54221.030000000006</v>
      </c>
      <c r="F1744" s="1">
        <f t="shared" si="163"/>
        <v>27143.970000000016</v>
      </c>
      <c r="G1744" s="1">
        <f t="shared" si="164"/>
        <v>27077.06</v>
      </c>
      <c r="H1744" s="1">
        <f t="shared" si="165"/>
        <v>10779.75</v>
      </c>
      <c r="I1744" s="1">
        <f t="shared" si="166"/>
        <v>5876.25</v>
      </c>
      <c r="J1744" s="1">
        <f t="shared" si="167"/>
        <v>4903.5</v>
      </c>
      <c r="K1744">
        <v>1.8</v>
      </c>
      <c r="L1744">
        <v>174.35</v>
      </c>
      <c r="M1744">
        <v>965.63</v>
      </c>
      <c r="N1744">
        <v>1859.17</v>
      </c>
      <c r="O1744">
        <v>1037.7</v>
      </c>
      <c r="P1744">
        <v>1316.31</v>
      </c>
      <c r="Q1744">
        <v>1357.92</v>
      </c>
      <c r="R1744">
        <v>2032.85</v>
      </c>
      <c r="S1744">
        <v>2536.2199999999998</v>
      </c>
      <c r="T1744">
        <v>3686.0300000000102</v>
      </c>
      <c r="U1744">
        <v>3485.96000000001</v>
      </c>
      <c r="V1744">
        <v>2813.78</v>
      </c>
      <c r="W1744">
        <v>2341.2600000000002</v>
      </c>
      <c r="X1744">
        <v>1634.39</v>
      </c>
      <c r="Y1744">
        <v>1900.6</v>
      </c>
      <c r="Z1744">
        <v>0</v>
      </c>
      <c r="AA1744">
        <v>221.29</v>
      </c>
      <c r="AB1744">
        <v>1025.17</v>
      </c>
      <c r="AC1744">
        <v>1669.98</v>
      </c>
      <c r="AD1744">
        <v>1080.05</v>
      </c>
      <c r="AE1744">
        <v>1020.16</v>
      </c>
      <c r="AF1744">
        <v>1099.7</v>
      </c>
      <c r="AG1744">
        <v>2098.13</v>
      </c>
      <c r="AH1744">
        <v>3655.02</v>
      </c>
      <c r="AI1744">
        <v>4644.68</v>
      </c>
      <c r="AJ1744">
        <v>3142.18</v>
      </c>
      <c r="AK1744">
        <v>2517.1999999999998</v>
      </c>
      <c r="AL1744">
        <v>2091.8000000000002</v>
      </c>
      <c r="AM1744">
        <v>1260.21</v>
      </c>
      <c r="AN1744">
        <v>1551.49</v>
      </c>
    </row>
    <row r="1745" spans="1:40" x14ac:dyDescent="0.3">
      <c r="A1745">
        <v>201905</v>
      </c>
      <c r="B1745">
        <v>20190508</v>
      </c>
      <c r="C1745">
        <v>2726060100</v>
      </c>
      <c r="D1745" t="s">
        <v>90</v>
      </c>
      <c r="E1745" s="1">
        <f t="shared" si="162"/>
        <v>55598.610000000015</v>
      </c>
      <c r="F1745" s="1">
        <f t="shared" si="163"/>
        <v>27890.740000000013</v>
      </c>
      <c r="G1745" s="1">
        <f t="shared" si="164"/>
        <v>27707.870000000014</v>
      </c>
      <c r="H1745" s="1">
        <f t="shared" si="165"/>
        <v>10933.83</v>
      </c>
      <c r="I1745" s="1">
        <f t="shared" si="166"/>
        <v>6087.65</v>
      </c>
      <c r="J1745" s="1">
        <f t="shared" si="167"/>
        <v>4846.18</v>
      </c>
      <c r="K1745">
        <v>1.76</v>
      </c>
      <c r="L1745">
        <v>184.36</v>
      </c>
      <c r="M1745">
        <v>954.93999999999903</v>
      </c>
      <c r="N1745">
        <v>1883.04</v>
      </c>
      <c r="O1745">
        <v>1090.26</v>
      </c>
      <c r="P1745">
        <v>1302.78</v>
      </c>
      <c r="Q1745">
        <v>1459.11</v>
      </c>
      <c r="R1745">
        <v>2101.75</v>
      </c>
      <c r="S1745">
        <v>2633.17</v>
      </c>
      <c r="T1745">
        <v>3844.2600000000102</v>
      </c>
      <c r="U1745">
        <v>3560.24</v>
      </c>
      <c r="V1745">
        <v>2787.4200000000101</v>
      </c>
      <c r="W1745">
        <v>2373.7800000000002</v>
      </c>
      <c r="X1745">
        <v>1716.85</v>
      </c>
      <c r="Y1745">
        <v>1997.02</v>
      </c>
      <c r="Z1745">
        <v>0</v>
      </c>
      <c r="AA1745">
        <v>231.41</v>
      </c>
      <c r="AB1745">
        <v>1079.02</v>
      </c>
      <c r="AC1745">
        <v>1626.46</v>
      </c>
      <c r="AD1745">
        <v>1133.3399999999999</v>
      </c>
      <c r="AE1745">
        <v>1018.01</v>
      </c>
      <c r="AF1745">
        <v>1149.74</v>
      </c>
      <c r="AG1745">
        <v>2303.7199999999998</v>
      </c>
      <c r="AH1745">
        <v>3814.91</v>
      </c>
      <c r="AI1745">
        <v>4738.3400000000101</v>
      </c>
      <c r="AJ1745">
        <v>3220.72</v>
      </c>
      <c r="AK1745">
        <v>2546.02</v>
      </c>
      <c r="AL1745">
        <v>1971.68</v>
      </c>
      <c r="AM1745">
        <v>1253.21</v>
      </c>
      <c r="AN1745">
        <v>1621.29</v>
      </c>
    </row>
    <row r="1746" spans="1:40" x14ac:dyDescent="0.3">
      <c r="A1746">
        <v>201905</v>
      </c>
      <c r="B1746">
        <v>20190509</v>
      </c>
      <c r="C1746">
        <v>2726060100</v>
      </c>
      <c r="D1746" t="s">
        <v>90</v>
      </c>
      <c r="E1746" s="1">
        <f t="shared" si="162"/>
        <v>52331.450000000033</v>
      </c>
      <c r="F1746" s="1">
        <f t="shared" si="163"/>
        <v>25702.340000000011</v>
      </c>
      <c r="G1746" s="1">
        <f t="shared" si="164"/>
        <v>26629.110000000011</v>
      </c>
      <c r="H1746" s="1">
        <f t="shared" si="165"/>
        <v>10140.98</v>
      </c>
      <c r="I1746" s="1">
        <f t="shared" si="166"/>
        <v>5494.87</v>
      </c>
      <c r="J1746" s="1">
        <f t="shared" si="167"/>
        <v>4646.1099999999997</v>
      </c>
      <c r="K1746">
        <v>0</v>
      </c>
      <c r="L1746">
        <v>204.52</v>
      </c>
      <c r="M1746">
        <v>1059.8499999999999</v>
      </c>
      <c r="N1746">
        <v>1963.49</v>
      </c>
      <c r="O1746">
        <v>953.73</v>
      </c>
      <c r="P1746">
        <v>1148.51</v>
      </c>
      <c r="Q1746">
        <v>1253.8699999999999</v>
      </c>
      <c r="R1746">
        <v>1808.22</v>
      </c>
      <c r="S1746">
        <v>2423.98</v>
      </c>
      <c r="T1746">
        <v>3460.67</v>
      </c>
      <c r="U1746">
        <v>3325.77000000001</v>
      </c>
      <c r="V1746">
        <v>2604.86</v>
      </c>
      <c r="W1746">
        <v>2109.33</v>
      </c>
      <c r="X1746">
        <v>1529.04</v>
      </c>
      <c r="Y1746">
        <v>1856.5</v>
      </c>
      <c r="Z1746">
        <v>0</v>
      </c>
      <c r="AA1746">
        <v>194.12</v>
      </c>
      <c r="AB1746">
        <v>1042.5999999999999</v>
      </c>
      <c r="AC1746">
        <v>1610.79</v>
      </c>
      <c r="AD1746">
        <v>1046.9000000000001</v>
      </c>
      <c r="AE1746">
        <v>938.04999999999905</v>
      </c>
      <c r="AF1746">
        <v>1021.73</v>
      </c>
      <c r="AG1746">
        <v>2193.0100000000002</v>
      </c>
      <c r="AH1746">
        <v>3745.44</v>
      </c>
      <c r="AI1746">
        <v>4660.6300000000101</v>
      </c>
      <c r="AJ1746">
        <v>3084.39</v>
      </c>
      <c r="AK1746">
        <v>2445.34</v>
      </c>
      <c r="AL1746">
        <v>1924.48</v>
      </c>
      <c r="AM1746">
        <v>1197.08</v>
      </c>
      <c r="AN1746">
        <v>1524.55</v>
      </c>
    </row>
    <row r="1747" spans="1:40" x14ac:dyDescent="0.3">
      <c r="A1747">
        <v>201905</v>
      </c>
      <c r="B1747">
        <v>20190510</v>
      </c>
      <c r="C1747">
        <v>2726060100</v>
      </c>
      <c r="D1747" t="s">
        <v>90</v>
      </c>
      <c r="E1747" s="1">
        <f t="shared" si="162"/>
        <v>52949.500000000044</v>
      </c>
      <c r="F1747" s="1">
        <f t="shared" si="163"/>
        <v>26297.940000000021</v>
      </c>
      <c r="G1747" s="1">
        <f t="shared" si="164"/>
        <v>26651.560000000016</v>
      </c>
      <c r="H1747" s="1">
        <f t="shared" si="165"/>
        <v>9587.68</v>
      </c>
      <c r="I1747" s="1">
        <f t="shared" si="166"/>
        <v>5159.3</v>
      </c>
      <c r="J1747" s="1">
        <f t="shared" si="167"/>
        <v>4428.38</v>
      </c>
      <c r="K1747">
        <v>0</v>
      </c>
      <c r="L1747">
        <v>215.75</v>
      </c>
      <c r="M1747">
        <v>1191.69</v>
      </c>
      <c r="N1747">
        <v>2070.75</v>
      </c>
      <c r="O1747">
        <v>1036.26</v>
      </c>
      <c r="P1747">
        <v>1203.3900000000001</v>
      </c>
      <c r="Q1747">
        <v>1317.69</v>
      </c>
      <c r="R1747">
        <v>1911.76</v>
      </c>
      <c r="S1747">
        <v>2558.8200000000102</v>
      </c>
      <c r="T1747">
        <v>3641.54000000001</v>
      </c>
      <c r="U1747">
        <v>3456.71</v>
      </c>
      <c r="V1747">
        <v>2534.2800000000002</v>
      </c>
      <c r="W1747">
        <v>2037.35</v>
      </c>
      <c r="X1747">
        <v>1455.9</v>
      </c>
      <c r="Y1747">
        <v>1666.05</v>
      </c>
      <c r="Z1747">
        <v>0</v>
      </c>
      <c r="AA1747">
        <v>256.42</v>
      </c>
      <c r="AB1747">
        <v>1202.75</v>
      </c>
      <c r="AC1747">
        <v>1918.88</v>
      </c>
      <c r="AD1747">
        <v>1156.8900000000001</v>
      </c>
      <c r="AE1747">
        <v>903.02999999999895</v>
      </c>
      <c r="AF1747">
        <v>1047.73</v>
      </c>
      <c r="AG1747">
        <v>2140.2399999999998</v>
      </c>
      <c r="AH1747">
        <v>3642.57</v>
      </c>
      <c r="AI1747">
        <v>4626.2800000000097</v>
      </c>
      <c r="AJ1747">
        <v>3043.0900000000101</v>
      </c>
      <c r="AK1747">
        <v>2285.3000000000002</v>
      </c>
      <c r="AL1747">
        <v>1929.94</v>
      </c>
      <c r="AM1747">
        <v>1115.71</v>
      </c>
      <c r="AN1747">
        <v>1382.73</v>
      </c>
    </row>
    <row r="1748" spans="1:40" x14ac:dyDescent="0.3">
      <c r="A1748">
        <v>201905</v>
      </c>
      <c r="B1748">
        <v>20190511</v>
      </c>
      <c r="C1748">
        <v>2726060100</v>
      </c>
      <c r="D1748" t="s">
        <v>90</v>
      </c>
      <c r="E1748" s="1">
        <f t="shared" si="162"/>
        <v>51940.190000000017</v>
      </c>
      <c r="F1748" s="1">
        <f t="shared" si="163"/>
        <v>27735.480000000007</v>
      </c>
      <c r="G1748" s="1">
        <f t="shared" si="164"/>
        <v>24204.710000000017</v>
      </c>
      <c r="H1748" s="1">
        <f t="shared" si="165"/>
        <v>8867.6699999999983</v>
      </c>
      <c r="I1748" s="1">
        <f t="shared" si="166"/>
        <v>5090.5399999999991</v>
      </c>
      <c r="J1748" s="1">
        <f t="shared" si="167"/>
        <v>3777.1299999999992</v>
      </c>
      <c r="K1748">
        <v>1.6</v>
      </c>
      <c r="L1748">
        <v>183.25</v>
      </c>
      <c r="M1748">
        <v>1141.95</v>
      </c>
      <c r="N1748">
        <v>1754.26</v>
      </c>
      <c r="O1748">
        <v>1038.31</v>
      </c>
      <c r="P1748">
        <v>1372.19</v>
      </c>
      <c r="Q1748">
        <v>1480.11</v>
      </c>
      <c r="R1748">
        <v>2075.42</v>
      </c>
      <c r="S1748">
        <v>2859.6900000000101</v>
      </c>
      <c r="T1748">
        <v>4268.51</v>
      </c>
      <c r="U1748">
        <v>3731.35</v>
      </c>
      <c r="V1748">
        <v>2738.3</v>
      </c>
      <c r="W1748">
        <v>2137.91</v>
      </c>
      <c r="X1748">
        <v>1335.53</v>
      </c>
      <c r="Y1748">
        <v>1617.1</v>
      </c>
      <c r="Z1748">
        <v>0</v>
      </c>
      <c r="AA1748">
        <v>256.27999999999997</v>
      </c>
      <c r="AB1748">
        <v>1143.26</v>
      </c>
      <c r="AC1748">
        <v>1385.53</v>
      </c>
      <c r="AD1748">
        <v>1008.92</v>
      </c>
      <c r="AE1748">
        <v>1015.62</v>
      </c>
      <c r="AF1748">
        <v>1146.1600000000001</v>
      </c>
      <c r="AG1748">
        <v>2041.52</v>
      </c>
      <c r="AH1748">
        <v>3546.44</v>
      </c>
      <c r="AI1748">
        <v>4140.1300000000101</v>
      </c>
      <c r="AJ1748">
        <v>2667.9700000000098</v>
      </c>
      <c r="AK1748">
        <v>2075.75</v>
      </c>
      <c r="AL1748">
        <v>1671.89</v>
      </c>
      <c r="AM1748">
        <v>949.969999999999</v>
      </c>
      <c r="AN1748">
        <v>1155.27</v>
      </c>
    </row>
    <row r="1749" spans="1:40" x14ac:dyDescent="0.3">
      <c r="A1749">
        <v>201905</v>
      </c>
      <c r="B1749">
        <v>20190512</v>
      </c>
      <c r="C1749">
        <v>2726060100</v>
      </c>
      <c r="D1749" t="s">
        <v>90</v>
      </c>
      <c r="E1749" s="1">
        <f t="shared" si="162"/>
        <v>46628.310000000034</v>
      </c>
      <c r="F1749" s="1">
        <f t="shared" si="163"/>
        <v>25195.060000000019</v>
      </c>
      <c r="G1749" s="1">
        <f t="shared" si="164"/>
        <v>21433.250000000018</v>
      </c>
      <c r="H1749" s="1">
        <f t="shared" si="165"/>
        <v>8580.11</v>
      </c>
      <c r="I1749" s="1">
        <f t="shared" si="166"/>
        <v>4982.2299999999996</v>
      </c>
      <c r="J1749" s="1">
        <f t="shared" si="167"/>
        <v>3597.88</v>
      </c>
      <c r="K1749">
        <v>0</v>
      </c>
      <c r="L1749">
        <v>117.02</v>
      </c>
      <c r="M1749">
        <v>879.94</v>
      </c>
      <c r="N1749">
        <v>1566.55</v>
      </c>
      <c r="O1749">
        <v>1042.3699999999999</v>
      </c>
      <c r="P1749">
        <v>1276.82</v>
      </c>
      <c r="Q1749">
        <v>1360.76</v>
      </c>
      <c r="R1749">
        <v>1690.83</v>
      </c>
      <c r="S1749">
        <v>2408.0500000000102</v>
      </c>
      <c r="T1749">
        <v>3760.8000000000102</v>
      </c>
      <c r="U1749">
        <v>3502.59</v>
      </c>
      <c r="V1749">
        <v>2607.1</v>
      </c>
      <c r="W1749">
        <v>2057.6999999999998</v>
      </c>
      <c r="X1749">
        <v>1331.71</v>
      </c>
      <c r="Y1749">
        <v>1592.82</v>
      </c>
      <c r="Z1749">
        <v>0</v>
      </c>
      <c r="AA1749">
        <v>179.97</v>
      </c>
      <c r="AB1749">
        <v>910.04</v>
      </c>
      <c r="AC1749">
        <v>1333.64</v>
      </c>
      <c r="AD1749">
        <v>1072.3</v>
      </c>
      <c r="AE1749">
        <v>938.42</v>
      </c>
      <c r="AF1749">
        <v>906.07999999999902</v>
      </c>
      <c r="AG1749">
        <v>1613.6</v>
      </c>
      <c r="AH1749">
        <v>2711.41</v>
      </c>
      <c r="AI1749">
        <v>3716.7400000000098</v>
      </c>
      <c r="AJ1749">
        <v>2456.25000000001</v>
      </c>
      <c r="AK1749">
        <v>1996.92</v>
      </c>
      <c r="AL1749">
        <v>1484.58</v>
      </c>
      <c r="AM1749">
        <v>892.84</v>
      </c>
      <c r="AN1749">
        <v>1220.46</v>
      </c>
    </row>
    <row r="1750" spans="1:40" x14ac:dyDescent="0.3">
      <c r="A1750">
        <v>201905</v>
      </c>
      <c r="B1750">
        <v>20190513</v>
      </c>
      <c r="C1750">
        <v>2726060100</v>
      </c>
      <c r="D1750" t="s">
        <v>90</v>
      </c>
      <c r="E1750" s="1">
        <f t="shared" si="162"/>
        <v>52695.480000000018</v>
      </c>
      <c r="F1750" s="1">
        <f t="shared" si="163"/>
        <v>26341.790000000008</v>
      </c>
      <c r="G1750" s="1">
        <f t="shared" si="164"/>
        <v>26353.690000000013</v>
      </c>
      <c r="H1750" s="1">
        <f t="shared" si="165"/>
        <v>10122.67</v>
      </c>
      <c r="I1750" s="1">
        <f t="shared" si="166"/>
        <v>5645.43</v>
      </c>
      <c r="J1750" s="1">
        <f t="shared" si="167"/>
        <v>4477.24</v>
      </c>
      <c r="K1750">
        <v>1.59</v>
      </c>
      <c r="L1750">
        <v>163.53</v>
      </c>
      <c r="M1750">
        <v>945.66999999999905</v>
      </c>
      <c r="N1750">
        <v>1742.7</v>
      </c>
      <c r="O1750">
        <v>935.18</v>
      </c>
      <c r="P1750">
        <v>1178.9000000000001</v>
      </c>
      <c r="Q1750">
        <v>1280.99</v>
      </c>
      <c r="R1750">
        <v>1919.56</v>
      </c>
      <c r="S1750">
        <v>2534.2600000000002</v>
      </c>
      <c r="T1750">
        <v>3646.14</v>
      </c>
      <c r="U1750">
        <v>3588.71</v>
      </c>
      <c r="V1750">
        <v>2759.1300000000101</v>
      </c>
      <c r="W1750">
        <v>2196.61</v>
      </c>
      <c r="X1750">
        <v>1696.68</v>
      </c>
      <c r="Y1750">
        <v>1752.14</v>
      </c>
      <c r="Z1750">
        <v>0.04</v>
      </c>
      <c r="AA1750">
        <v>246.71</v>
      </c>
      <c r="AB1750">
        <v>967.28999999999905</v>
      </c>
      <c r="AC1750">
        <v>1774.57</v>
      </c>
      <c r="AD1750">
        <v>1041.75</v>
      </c>
      <c r="AE1750">
        <v>976.00999999999794</v>
      </c>
      <c r="AF1750">
        <v>1070.8</v>
      </c>
      <c r="AG1750">
        <v>2123.11</v>
      </c>
      <c r="AH1750">
        <v>3649.8200000000102</v>
      </c>
      <c r="AI1750">
        <v>4571.4800000000096</v>
      </c>
      <c r="AJ1750">
        <v>3013.34</v>
      </c>
      <c r="AK1750">
        <v>2441.5300000000002</v>
      </c>
      <c r="AL1750">
        <v>1919.53</v>
      </c>
      <c r="AM1750">
        <v>1116.3699999999999</v>
      </c>
      <c r="AN1750">
        <v>1441.34</v>
      </c>
    </row>
    <row r="1751" spans="1:40" x14ac:dyDescent="0.3">
      <c r="A1751">
        <v>201905</v>
      </c>
      <c r="B1751">
        <v>20190514</v>
      </c>
      <c r="C1751">
        <v>2726060100</v>
      </c>
      <c r="D1751" t="s">
        <v>90</v>
      </c>
      <c r="E1751" s="1">
        <f t="shared" si="162"/>
        <v>51189.54000000003</v>
      </c>
      <c r="F1751" s="1">
        <f t="shared" si="163"/>
        <v>25874.060000000012</v>
      </c>
      <c r="G1751" s="1">
        <f t="shared" si="164"/>
        <v>25315.48000000001</v>
      </c>
      <c r="H1751" s="1">
        <f t="shared" si="165"/>
        <v>9882.48</v>
      </c>
      <c r="I1751" s="1">
        <f t="shared" si="166"/>
        <v>5577.28</v>
      </c>
      <c r="J1751" s="1">
        <f t="shared" si="167"/>
        <v>4305.2</v>
      </c>
      <c r="K1751">
        <v>1.52</v>
      </c>
      <c r="L1751">
        <v>151.86000000000001</v>
      </c>
      <c r="M1751">
        <v>897.5</v>
      </c>
      <c r="N1751">
        <v>1707.08</v>
      </c>
      <c r="O1751">
        <v>933.46</v>
      </c>
      <c r="P1751">
        <v>1127.48</v>
      </c>
      <c r="Q1751">
        <v>1314.45</v>
      </c>
      <c r="R1751">
        <v>1978.83</v>
      </c>
      <c r="S1751">
        <v>2488.1</v>
      </c>
      <c r="T1751">
        <v>3617.3100000000099</v>
      </c>
      <c r="U1751">
        <v>3392.94</v>
      </c>
      <c r="V1751">
        <v>2686.25</v>
      </c>
      <c r="W1751">
        <v>2195.9899999999998</v>
      </c>
      <c r="X1751">
        <v>1562.52</v>
      </c>
      <c r="Y1751">
        <v>1818.77</v>
      </c>
      <c r="Z1751">
        <v>0</v>
      </c>
      <c r="AA1751">
        <v>217.77</v>
      </c>
      <c r="AB1751">
        <v>896.21999999999798</v>
      </c>
      <c r="AC1751">
        <v>1810.57</v>
      </c>
      <c r="AD1751">
        <v>1010.52</v>
      </c>
      <c r="AE1751">
        <v>1001.56</v>
      </c>
      <c r="AF1751">
        <v>973.11999999999898</v>
      </c>
      <c r="AG1751">
        <v>2009.36</v>
      </c>
      <c r="AH1751">
        <v>3363.27</v>
      </c>
      <c r="AI1751">
        <v>4425.3800000000101</v>
      </c>
      <c r="AJ1751">
        <v>2949.0900000000101</v>
      </c>
      <c r="AK1751">
        <v>2353.42</v>
      </c>
      <c r="AL1751">
        <v>1825.76</v>
      </c>
      <c r="AM1751">
        <v>1122.32</v>
      </c>
      <c r="AN1751">
        <v>1357.12</v>
      </c>
    </row>
    <row r="1752" spans="1:40" x14ac:dyDescent="0.3">
      <c r="A1752">
        <v>201905</v>
      </c>
      <c r="B1752">
        <v>20190515</v>
      </c>
      <c r="C1752">
        <v>2726060100</v>
      </c>
      <c r="D1752" t="s">
        <v>90</v>
      </c>
      <c r="E1752" s="1">
        <f t="shared" si="162"/>
        <v>51216.330000000024</v>
      </c>
      <c r="F1752" s="1">
        <f t="shared" si="163"/>
        <v>26041.17000000002</v>
      </c>
      <c r="G1752" s="1">
        <f t="shared" si="164"/>
        <v>25175.16</v>
      </c>
      <c r="H1752" s="1">
        <f t="shared" si="165"/>
        <v>9847.76</v>
      </c>
      <c r="I1752" s="1">
        <f t="shared" si="166"/>
        <v>5641.72</v>
      </c>
      <c r="J1752" s="1">
        <f t="shared" si="167"/>
        <v>4206.04</v>
      </c>
      <c r="K1752">
        <v>1.79</v>
      </c>
      <c r="L1752">
        <v>199.67</v>
      </c>
      <c r="M1752">
        <v>924.599999999999</v>
      </c>
      <c r="N1752">
        <v>1808.9</v>
      </c>
      <c r="O1752">
        <v>907.13</v>
      </c>
      <c r="P1752">
        <v>1155.5999999999999</v>
      </c>
      <c r="Q1752">
        <v>1324.43</v>
      </c>
      <c r="R1752">
        <v>1940.07</v>
      </c>
      <c r="S1752">
        <v>2462.29</v>
      </c>
      <c r="T1752">
        <v>3643.62</v>
      </c>
      <c r="U1752">
        <v>3434.0100000000102</v>
      </c>
      <c r="V1752">
        <v>2597.3400000000101</v>
      </c>
      <c r="W1752">
        <v>2263.54</v>
      </c>
      <c r="X1752">
        <v>1616.65</v>
      </c>
      <c r="Y1752">
        <v>1761.53</v>
      </c>
      <c r="Z1752">
        <v>0</v>
      </c>
      <c r="AA1752">
        <v>204.67</v>
      </c>
      <c r="AB1752">
        <v>1066.17</v>
      </c>
      <c r="AC1752">
        <v>1800.56</v>
      </c>
      <c r="AD1752">
        <v>918.39</v>
      </c>
      <c r="AE1752">
        <v>895.52</v>
      </c>
      <c r="AF1752">
        <v>1047.9100000000001</v>
      </c>
      <c r="AG1752">
        <v>2013.72</v>
      </c>
      <c r="AH1752">
        <v>3394.15</v>
      </c>
      <c r="AI1752">
        <v>4339.18</v>
      </c>
      <c r="AJ1752">
        <v>2889.49</v>
      </c>
      <c r="AK1752">
        <v>2399.36</v>
      </c>
      <c r="AL1752">
        <v>1842.05</v>
      </c>
      <c r="AM1752">
        <v>1034.33</v>
      </c>
      <c r="AN1752">
        <v>1329.66</v>
      </c>
    </row>
    <row r="1753" spans="1:40" x14ac:dyDescent="0.3">
      <c r="A1753">
        <v>201905</v>
      </c>
      <c r="B1753">
        <v>20190516</v>
      </c>
      <c r="C1753">
        <v>2726060100</v>
      </c>
      <c r="D1753" t="s">
        <v>90</v>
      </c>
      <c r="E1753" s="1">
        <f t="shared" si="162"/>
        <v>49648.340000000011</v>
      </c>
      <c r="F1753" s="1">
        <f t="shared" si="163"/>
        <v>25331.51</v>
      </c>
      <c r="G1753" s="1">
        <f t="shared" si="164"/>
        <v>24316.830000000016</v>
      </c>
      <c r="H1753" s="1">
        <f t="shared" si="165"/>
        <v>9527.3599999999988</v>
      </c>
      <c r="I1753" s="1">
        <f t="shared" si="166"/>
        <v>5408.54</v>
      </c>
      <c r="J1753" s="1">
        <f t="shared" si="167"/>
        <v>4118.8199999999988</v>
      </c>
      <c r="K1753">
        <v>1.59</v>
      </c>
      <c r="L1753">
        <v>189.17</v>
      </c>
      <c r="M1753">
        <v>786.39999999999804</v>
      </c>
      <c r="N1753">
        <v>1632.85</v>
      </c>
      <c r="O1753">
        <v>901.65</v>
      </c>
      <c r="P1753">
        <v>1188.75</v>
      </c>
      <c r="Q1753">
        <v>1258.26</v>
      </c>
      <c r="R1753">
        <v>1980.69</v>
      </c>
      <c r="S1753">
        <v>2429.17</v>
      </c>
      <c r="T1753">
        <v>3565.43</v>
      </c>
      <c r="U1753">
        <v>3315.83</v>
      </c>
      <c r="V1753">
        <v>2673.18</v>
      </c>
      <c r="W1753">
        <v>2261.91</v>
      </c>
      <c r="X1753">
        <v>1472.85</v>
      </c>
      <c r="Y1753">
        <v>1673.78</v>
      </c>
      <c r="Z1753">
        <v>0</v>
      </c>
      <c r="AA1753">
        <v>212.82</v>
      </c>
      <c r="AB1753">
        <v>872.62999999999897</v>
      </c>
      <c r="AC1753">
        <v>1528.56</v>
      </c>
      <c r="AD1753">
        <v>984.38999999999896</v>
      </c>
      <c r="AE1753">
        <v>940.82999999999902</v>
      </c>
      <c r="AF1753">
        <v>1018.91</v>
      </c>
      <c r="AG1753">
        <v>1949.93</v>
      </c>
      <c r="AH1753">
        <v>3389.04</v>
      </c>
      <c r="AI1753">
        <v>4279.4800000000096</v>
      </c>
      <c r="AJ1753">
        <v>2753.3200000000102</v>
      </c>
      <c r="AK1753">
        <v>2268.1</v>
      </c>
      <c r="AL1753">
        <v>1816.57</v>
      </c>
      <c r="AM1753">
        <v>988.01999999999896</v>
      </c>
      <c r="AN1753">
        <v>1314.23</v>
      </c>
    </row>
    <row r="1754" spans="1:40" x14ac:dyDescent="0.3">
      <c r="A1754">
        <v>201905</v>
      </c>
      <c r="B1754">
        <v>20190517</v>
      </c>
      <c r="C1754">
        <v>2726060100</v>
      </c>
      <c r="D1754" t="s">
        <v>90</v>
      </c>
      <c r="E1754" s="1">
        <f t="shared" si="162"/>
        <v>51977.860000000037</v>
      </c>
      <c r="F1754" s="1">
        <f t="shared" si="163"/>
        <v>26630.840000000018</v>
      </c>
      <c r="G1754" s="1">
        <f t="shared" si="164"/>
        <v>25347.020000000008</v>
      </c>
      <c r="H1754" s="1">
        <f t="shared" si="165"/>
        <v>10081.939999999999</v>
      </c>
      <c r="I1754" s="1">
        <f t="shared" si="166"/>
        <v>5633.4699999999993</v>
      </c>
      <c r="J1754" s="1">
        <f t="shared" si="167"/>
        <v>4448.47</v>
      </c>
      <c r="K1754">
        <v>1.59</v>
      </c>
      <c r="L1754">
        <v>211.4</v>
      </c>
      <c r="M1754">
        <v>869.45999999999799</v>
      </c>
      <c r="N1754">
        <v>1848.88</v>
      </c>
      <c r="O1754">
        <v>962.62999999999897</v>
      </c>
      <c r="P1754">
        <v>1182.68</v>
      </c>
      <c r="Q1754">
        <v>1383.13</v>
      </c>
      <c r="R1754">
        <v>2069.09</v>
      </c>
      <c r="S1754">
        <v>2551.1</v>
      </c>
      <c r="T1754">
        <v>3638.04000000001</v>
      </c>
      <c r="U1754">
        <v>3522.3</v>
      </c>
      <c r="V1754">
        <v>2757.0700000000102</v>
      </c>
      <c r="W1754">
        <v>2258.16</v>
      </c>
      <c r="X1754">
        <v>1639.73</v>
      </c>
      <c r="Y1754">
        <v>1735.58</v>
      </c>
      <c r="Z1754">
        <v>0.04</v>
      </c>
      <c r="AA1754">
        <v>221.56</v>
      </c>
      <c r="AB1754">
        <v>935.12999999999897</v>
      </c>
      <c r="AC1754">
        <v>1510.08</v>
      </c>
      <c r="AD1754">
        <v>1016.13</v>
      </c>
      <c r="AE1754">
        <v>944.65999999999894</v>
      </c>
      <c r="AF1754">
        <v>1156.72</v>
      </c>
      <c r="AG1754">
        <v>2078.06</v>
      </c>
      <c r="AH1754">
        <v>3557.19</v>
      </c>
      <c r="AI1754">
        <v>4432.1300000000101</v>
      </c>
      <c r="AJ1754">
        <v>2752.52</v>
      </c>
      <c r="AK1754">
        <v>2294.33</v>
      </c>
      <c r="AL1754">
        <v>1989.55</v>
      </c>
      <c r="AM1754">
        <v>1044.26</v>
      </c>
      <c r="AN1754">
        <v>1414.66</v>
      </c>
    </row>
    <row r="1755" spans="1:40" x14ac:dyDescent="0.3">
      <c r="A1755">
        <v>201905</v>
      </c>
      <c r="B1755">
        <v>20190518</v>
      </c>
      <c r="C1755">
        <v>2726060100</v>
      </c>
      <c r="D1755" t="s">
        <v>90</v>
      </c>
      <c r="E1755" s="1">
        <f t="shared" si="162"/>
        <v>47848.950000000026</v>
      </c>
      <c r="F1755" s="1">
        <f t="shared" si="163"/>
        <v>25405.61</v>
      </c>
      <c r="G1755" s="1">
        <f t="shared" si="164"/>
        <v>22443.340000000022</v>
      </c>
      <c r="H1755" s="1">
        <f t="shared" si="165"/>
        <v>7819.6299999999992</v>
      </c>
      <c r="I1755" s="1">
        <f t="shared" si="166"/>
        <v>4442.7700000000004</v>
      </c>
      <c r="J1755" s="1">
        <f t="shared" si="167"/>
        <v>3376.8599999999988</v>
      </c>
      <c r="K1755">
        <v>1.47</v>
      </c>
      <c r="L1755">
        <v>217.35</v>
      </c>
      <c r="M1755">
        <v>980.85999999999899</v>
      </c>
      <c r="N1755">
        <v>1564.4</v>
      </c>
      <c r="O1755">
        <v>946.61999999999898</v>
      </c>
      <c r="P1755">
        <v>1197.26</v>
      </c>
      <c r="Q1755">
        <v>1414.06</v>
      </c>
      <c r="R1755">
        <v>1957.42</v>
      </c>
      <c r="S1755">
        <v>2687.35</v>
      </c>
      <c r="T1755">
        <v>3988.53</v>
      </c>
      <c r="U1755">
        <v>3445.86</v>
      </c>
      <c r="V1755">
        <v>2561.66</v>
      </c>
      <c r="W1755">
        <v>1920.92</v>
      </c>
      <c r="X1755">
        <v>1215.93</v>
      </c>
      <c r="Y1755">
        <v>1305.92</v>
      </c>
      <c r="Z1755">
        <v>0</v>
      </c>
      <c r="AA1755">
        <v>201.57</v>
      </c>
      <c r="AB1755">
        <v>952.2</v>
      </c>
      <c r="AC1755">
        <v>1234.94</v>
      </c>
      <c r="AD1755">
        <v>965.11999999999898</v>
      </c>
      <c r="AE1755">
        <v>907.09</v>
      </c>
      <c r="AF1755">
        <v>1110.9000000000001</v>
      </c>
      <c r="AG1755">
        <v>1927.88</v>
      </c>
      <c r="AH1755">
        <v>3249.5500000000102</v>
      </c>
      <c r="AI1755">
        <v>4199.2200000000103</v>
      </c>
      <c r="AJ1755">
        <v>2447.73</v>
      </c>
      <c r="AK1755">
        <v>1870.28</v>
      </c>
      <c r="AL1755">
        <v>1476.78</v>
      </c>
      <c r="AM1755">
        <v>810.35999999999899</v>
      </c>
      <c r="AN1755">
        <v>1089.72</v>
      </c>
    </row>
    <row r="1756" spans="1:40" x14ac:dyDescent="0.3">
      <c r="A1756">
        <v>201905</v>
      </c>
      <c r="B1756">
        <v>20190519</v>
      </c>
      <c r="C1756">
        <v>2726060100</v>
      </c>
      <c r="D1756" t="s">
        <v>90</v>
      </c>
      <c r="E1756" s="1">
        <f t="shared" si="162"/>
        <v>41072.400000000023</v>
      </c>
      <c r="F1756" s="1">
        <f t="shared" si="163"/>
        <v>21885.940000000021</v>
      </c>
      <c r="G1756" s="1">
        <f t="shared" si="164"/>
        <v>19186.459999999995</v>
      </c>
      <c r="H1756" s="1">
        <f t="shared" si="165"/>
        <v>7119.3099999999995</v>
      </c>
      <c r="I1756" s="1">
        <f t="shared" si="166"/>
        <v>4005.41</v>
      </c>
      <c r="J1756" s="1">
        <f t="shared" si="167"/>
        <v>3113.9</v>
      </c>
      <c r="K1756">
        <v>1.8</v>
      </c>
      <c r="L1756">
        <v>154.54</v>
      </c>
      <c r="M1756">
        <v>880.46</v>
      </c>
      <c r="N1756">
        <v>1273.1500000000001</v>
      </c>
      <c r="O1756">
        <v>741.25999999999794</v>
      </c>
      <c r="P1756">
        <v>1094.52</v>
      </c>
      <c r="Q1756">
        <v>1203.93</v>
      </c>
      <c r="R1756">
        <v>1605.66</v>
      </c>
      <c r="S1756">
        <v>2244.5100000000002</v>
      </c>
      <c r="T1756">
        <v>3372.16</v>
      </c>
      <c r="U1756">
        <v>3050.1500000000101</v>
      </c>
      <c r="V1756">
        <v>2258.3900000000099</v>
      </c>
      <c r="W1756">
        <v>1667.81</v>
      </c>
      <c r="X1756">
        <v>1087.8800000000001</v>
      </c>
      <c r="Y1756">
        <v>1249.72</v>
      </c>
      <c r="Z1756">
        <v>0</v>
      </c>
      <c r="AA1756">
        <v>196.58</v>
      </c>
      <c r="AB1756">
        <v>761.28</v>
      </c>
      <c r="AC1756">
        <v>1147.3800000000001</v>
      </c>
      <c r="AD1756">
        <v>798.90999999999894</v>
      </c>
      <c r="AE1756">
        <v>860.349999999999</v>
      </c>
      <c r="AF1756">
        <v>905.73</v>
      </c>
      <c r="AG1756">
        <v>1576.82</v>
      </c>
      <c r="AH1756">
        <v>2514.63</v>
      </c>
      <c r="AI1756">
        <v>3363.32</v>
      </c>
      <c r="AJ1756">
        <v>2151.1</v>
      </c>
      <c r="AK1756">
        <v>1796.46</v>
      </c>
      <c r="AL1756">
        <v>1350.94</v>
      </c>
      <c r="AM1756">
        <v>808.54</v>
      </c>
      <c r="AN1756">
        <v>954.42</v>
      </c>
    </row>
    <row r="1757" spans="1:40" x14ac:dyDescent="0.3">
      <c r="A1757">
        <v>201905</v>
      </c>
      <c r="B1757">
        <v>20190520</v>
      </c>
      <c r="C1757">
        <v>2726060100</v>
      </c>
      <c r="D1757" t="s">
        <v>90</v>
      </c>
      <c r="E1757" s="1">
        <f t="shared" si="162"/>
        <v>48513.23000000001</v>
      </c>
      <c r="F1757" s="1">
        <f t="shared" si="163"/>
        <v>24742.730000000018</v>
      </c>
      <c r="G1757" s="1">
        <f t="shared" si="164"/>
        <v>23770.500000000004</v>
      </c>
      <c r="H1757" s="1">
        <f t="shared" si="165"/>
        <v>9481.7199999999975</v>
      </c>
      <c r="I1757" s="1">
        <f t="shared" si="166"/>
        <v>5386.18</v>
      </c>
      <c r="J1757" s="1">
        <f t="shared" si="167"/>
        <v>4095.5399999999981</v>
      </c>
      <c r="K1757">
        <v>1.6</v>
      </c>
      <c r="L1757">
        <v>183.53</v>
      </c>
      <c r="M1757">
        <v>764.51</v>
      </c>
      <c r="N1757">
        <v>1641.11</v>
      </c>
      <c r="O1757">
        <v>870.89999999999895</v>
      </c>
      <c r="P1757">
        <v>1133.44</v>
      </c>
      <c r="Q1757">
        <v>1281.08</v>
      </c>
      <c r="R1757">
        <v>1873.41</v>
      </c>
      <c r="S1757">
        <v>2469.0500000000002</v>
      </c>
      <c r="T1757">
        <v>3402.36</v>
      </c>
      <c r="U1757">
        <v>3207.8600000000101</v>
      </c>
      <c r="V1757">
        <v>2527.7000000000098</v>
      </c>
      <c r="W1757">
        <v>2141.12</v>
      </c>
      <c r="X1757">
        <v>1569.84</v>
      </c>
      <c r="Y1757">
        <v>1675.22</v>
      </c>
      <c r="Z1757">
        <v>0</v>
      </c>
      <c r="AA1757">
        <v>211.54</v>
      </c>
      <c r="AB1757">
        <v>930.93</v>
      </c>
      <c r="AC1757">
        <v>1454.41</v>
      </c>
      <c r="AD1757">
        <v>922.99</v>
      </c>
      <c r="AE1757">
        <v>898.79999999999905</v>
      </c>
      <c r="AF1757">
        <v>1054.9000000000001</v>
      </c>
      <c r="AG1757">
        <v>1928.8</v>
      </c>
      <c r="AH1757">
        <v>3287.92</v>
      </c>
      <c r="AI1757">
        <v>4110.6400000000003</v>
      </c>
      <c r="AJ1757">
        <v>2704.58</v>
      </c>
      <c r="AK1757">
        <v>2169.4499999999998</v>
      </c>
      <c r="AL1757">
        <v>1761.81</v>
      </c>
      <c r="AM1757">
        <v>981.11999999999796</v>
      </c>
      <c r="AN1757">
        <v>1352.61</v>
      </c>
    </row>
    <row r="1758" spans="1:40" x14ac:dyDescent="0.3">
      <c r="A1758">
        <v>201905</v>
      </c>
      <c r="B1758">
        <v>20190521</v>
      </c>
      <c r="C1758">
        <v>2726060100</v>
      </c>
      <c r="D1758" t="s">
        <v>90</v>
      </c>
      <c r="E1758" s="1">
        <f t="shared" si="162"/>
        <v>52898.010000000017</v>
      </c>
      <c r="F1758" s="1">
        <f t="shared" si="163"/>
        <v>26346.239999999998</v>
      </c>
      <c r="G1758" s="1">
        <f t="shared" si="164"/>
        <v>26551.770000000022</v>
      </c>
      <c r="H1758" s="1">
        <f t="shared" si="165"/>
        <v>10328.549999999999</v>
      </c>
      <c r="I1758" s="1">
        <f t="shared" si="166"/>
        <v>5925.54</v>
      </c>
      <c r="J1758" s="1">
        <f t="shared" si="167"/>
        <v>4403.01</v>
      </c>
      <c r="K1758">
        <v>0</v>
      </c>
      <c r="L1758">
        <v>224.37</v>
      </c>
      <c r="M1758">
        <v>909.90999999999894</v>
      </c>
      <c r="N1758">
        <v>1653.21</v>
      </c>
      <c r="O1758">
        <v>941.67</v>
      </c>
      <c r="P1758">
        <v>1183.33</v>
      </c>
      <c r="Q1758">
        <v>1343.74</v>
      </c>
      <c r="R1758">
        <v>1955.97</v>
      </c>
      <c r="S1758">
        <v>2475.38</v>
      </c>
      <c r="T1758">
        <v>3601.56</v>
      </c>
      <c r="U1758">
        <v>3504.17</v>
      </c>
      <c r="V1758">
        <v>2627.39</v>
      </c>
      <c r="W1758">
        <v>2381.84</v>
      </c>
      <c r="X1758">
        <v>1665.04</v>
      </c>
      <c r="Y1758">
        <v>1878.66</v>
      </c>
      <c r="Z1758">
        <v>0</v>
      </c>
      <c r="AA1758">
        <v>236.74</v>
      </c>
      <c r="AB1758">
        <v>1167.6400000000001</v>
      </c>
      <c r="AC1758">
        <v>1825.09</v>
      </c>
      <c r="AD1758">
        <v>1011.31</v>
      </c>
      <c r="AE1758">
        <v>973.02</v>
      </c>
      <c r="AF1758">
        <v>1015.92</v>
      </c>
      <c r="AG1758">
        <v>2155.04</v>
      </c>
      <c r="AH1758">
        <v>3656.93</v>
      </c>
      <c r="AI1758">
        <v>4805.1800000000103</v>
      </c>
      <c r="AJ1758">
        <v>2904.38</v>
      </c>
      <c r="AK1758">
        <v>2397.5100000000102</v>
      </c>
      <c r="AL1758">
        <v>1862.26</v>
      </c>
      <c r="AM1758">
        <v>1073.74</v>
      </c>
      <c r="AN1758">
        <v>1467.01</v>
      </c>
    </row>
    <row r="1759" spans="1:40" x14ac:dyDescent="0.3">
      <c r="A1759">
        <v>201905</v>
      </c>
      <c r="B1759">
        <v>20190522</v>
      </c>
      <c r="C1759">
        <v>2726060100</v>
      </c>
      <c r="D1759" t="s">
        <v>90</v>
      </c>
      <c r="E1759" s="1">
        <f t="shared" si="162"/>
        <v>50490.680000000022</v>
      </c>
      <c r="F1759" s="1">
        <f t="shared" si="163"/>
        <v>25725.450000000008</v>
      </c>
      <c r="G1759" s="1">
        <f t="shared" si="164"/>
        <v>24765.230000000018</v>
      </c>
      <c r="H1759" s="1">
        <f t="shared" si="165"/>
        <v>9741.86</v>
      </c>
      <c r="I1759" s="1">
        <f t="shared" si="166"/>
        <v>5469.79</v>
      </c>
      <c r="J1759" s="1">
        <f t="shared" si="167"/>
        <v>4272.07</v>
      </c>
      <c r="K1759">
        <v>1.6</v>
      </c>
      <c r="L1759">
        <v>199.83</v>
      </c>
      <c r="M1759">
        <v>886.599999999999</v>
      </c>
      <c r="N1759">
        <v>1660.8</v>
      </c>
      <c r="O1759">
        <v>922.00999999999897</v>
      </c>
      <c r="P1759">
        <v>1202.46</v>
      </c>
      <c r="Q1759">
        <v>1252.1199999999999</v>
      </c>
      <c r="R1759">
        <v>1928.42</v>
      </c>
      <c r="S1759">
        <v>2419.64</v>
      </c>
      <c r="T1759">
        <v>3662.29</v>
      </c>
      <c r="U1759">
        <v>3481.3600000000101</v>
      </c>
      <c r="V1759">
        <v>2638.53</v>
      </c>
      <c r="W1759">
        <v>2249.84</v>
      </c>
      <c r="X1759">
        <v>1502.56</v>
      </c>
      <c r="Y1759">
        <v>1717.39</v>
      </c>
      <c r="Z1759">
        <v>0.01</v>
      </c>
      <c r="AA1759">
        <v>203.06</v>
      </c>
      <c r="AB1759">
        <v>966.13999999999896</v>
      </c>
      <c r="AC1759">
        <v>1686.16</v>
      </c>
      <c r="AD1759">
        <v>883.599999999999</v>
      </c>
      <c r="AE1759">
        <v>934.57999999999902</v>
      </c>
      <c r="AF1759">
        <v>1030.9000000000001</v>
      </c>
      <c r="AG1759">
        <v>1887.77</v>
      </c>
      <c r="AH1759">
        <v>3490.6900000000101</v>
      </c>
      <c r="AI1759">
        <v>4321.9900000000098</v>
      </c>
      <c r="AJ1759">
        <v>2880.41</v>
      </c>
      <c r="AK1759">
        <v>2207.85</v>
      </c>
      <c r="AL1759">
        <v>1777.59</v>
      </c>
      <c r="AM1759">
        <v>1064.4000000000001</v>
      </c>
      <c r="AN1759">
        <v>1430.08</v>
      </c>
    </row>
    <row r="1760" spans="1:40" x14ac:dyDescent="0.3">
      <c r="A1760">
        <v>201905</v>
      </c>
      <c r="B1760">
        <v>20190523</v>
      </c>
      <c r="C1760">
        <v>2726060100</v>
      </c>
      <c r="D1760" t="s">
        <v>90</v>
      </c>
      <c r="E1760" s="1">
        <f t="shared" si="162"/>
        <v>49500.780000000028</v>
      </c>
      <c r="F1760" s="1">
        <f t="shared" si="163"/>
        <v>25088.490000000016</v>
      </c>
      <c r="G1760" s="1">
        <f t="shared" si="164"/>
        <v>24412.290000000008</v>
      </c>
      <c r="H1760" s="1">
        <f t="shared" si="165"/>
        <v>9650.73</v>
      </c>
      <c r="I1760" s="1">
        <f t="shared" si="166"/>
        <v>5374.18</v>
      </c>
      <c r="J1760" s="1">
        <f t="shared" si="167"/>
        <v>4276.5499999999993</v>
      </c>
      <c r="K1760">
        <v>1.77</v>
      </c>
      <c r="L1760">
        <v>150.65</v>
      </c>
      <c r="M1760">
        <v>809.73999999999899</v>
      </c>
      <c r="N1760">
        <v>1587.2</v>
      </c>
      <c r="O1760">
        <v>910.74999999999898</v>
      </c>
      <c r="P1760">
        <v>1127.9000000000001</v>
      </c>
      <c r="Q1760">
        <v>1399.78</v>
      </c>
      <c r="R1760">
        <v>1889.62</v>
      </c>
      <c r="S1760">
        <v>2415.3900000000099</v>
      </c>
      <c r="T1760">
        <v>3510.7</v>
      </c>
      <c r="U1760">
        <v>3355.5600000000099</v>
      </c>
      <c r="V1760">
        <v>2555.25</v>
      </c>
      <c r="W1760">
        <v>2153.13</v>
      </c>
      <c r="X1760">
        <v>1531.12</v>
      </c>
      <c r="Y1760">
        <v>1689.93</v>
      </c>
      <c r="Z1760">
        <v>0</v>
      </c>
      <c r="AA1760">
        <v>186.24</v>
      </c>
      <c r="AB1760">
        <v>814.60999999999899</v>
      </c>
      <c r="AC1760">
        <v>1684.4</v>
      </c>
      <c r="AD1760">
        <v>939.599999999999</v>
      </c>
      <c r="AE1760">
        <v>913.03</v>
      </c>
      <c r="AF1760">
        <v>1028.1300000000001</v>
      </c>
      <c r="AG1760">
        <v>1971.21</v>
      </c>
      <c r="AH1760">
        <v>3254.68</v>
      </c>
      <c r="AI1760">
        <v>4316.9900000000098</v>
      </c>
      <c r="AJ1760">
        <v>2823.84</v>
      </c>
      <c r="AK1760">
        <v>2203.0100000000002</v>
      </c>
      <c r="AL1760">
        <v>1888.43</v>
      </c>
      <c r="AM1760">
        <v>1047.06</v>
      </c>
      <c r="AN1760">
        <v>1341.06</v>
      </c>
    </row>
    <row r="1761" spans="1:40" x14ac:dyDescent="0.3">
      <c r="A1761">
        <v>201905</v>
      </c>
      <c r="B1761">
        <v>20190524</v>
      </c>
      <c r="C1761">
        <v>2726060100</v>
      </c>
      <c r="D1761" t="s">
        <v>90</v>
      </c>
      <c r="E1761" s="1">
        <f t="shared" si="162"/>
        <v>50926.660000000018</v>
      </c>
      <c r="F1761" s="1">
        <f t="shared" si="163"/>
        <v>25990.380000000026</v>
      </c>
      <c r="G1761" s="1">
        <f t="shared" si="164"/>
        <v>24936.28</v>
      </c>
      <c r="H1761" s="1">
        <f t="shared" si="165"/>
        <v>9785.8700000000099</v>
      </c>
      <c r="I1761" s="1">
        <f t="shared" si="166"/>
        <v>5524.4100000000099</v>
      </c>
      <c r="J1761" s="1">
        <f t="shared" si="167"/>
        <v>4261.46</v>
      </c>
      <c r="K1761">
        <v>1.36</v>
      </c>
      <c r="L1761">
        <v>181.86</v>
      </c>
      <c r="M1761">
        <v>894.72</v>
      </c>
      <c r="N1761">
        <v>1730.83</v>
      </c>
      <c r="O1761">
        <v>909.80999999999904</v>
      </c>
      <c r="P1761">
        <v>1202.99</v>
      </c>
      <c r="Q1761">
        <v>1351.91</v>
      </c>
      <c r="R1761">
        <v>1970.42</v>
      </c>
      <c r="S1761">
        <v>2564.8000000000002</v>
      </c>
      <c r="T1761">
        <v>3708.3200000000102</v>
      </c>
      <c r="U1761">
        <v>3353.08</v>
      </c>
      <c r="V1761">
        <v>2595.8700000000099</v>
      </c>
      <c r="W1761">
        <v>2168.6700000000101</v>
      </c>
      <c r="X1761">
        <v>1624.99</v>
      </c>
      <c r="Y1761">
        <v>1730.75</v>
      </c>
      <c r="Z1761">
        <v>0.01</v>
      </c>
      <c r="AA1761">
        <v>213.33</v>
      </c>
      <c r="AB1761">
        <v>867.51</v>
      </c>
      <c r="AC1761">
        <v>1735.76</v>
      </c>
      <c r="AD1761">
        <v>1082.25</v>
      </c>
      <c r="AE1761">
        <v>952.48999999999899</v>
      </c>
      <c r="AF1761">
        <v>1044.3399999999999</v>
      </c>
      <c r="AG1761">
        <v>2078.98</v>
      </c>
      <c r="AH1761">
        <v>3281.66</v>
      </c>
      <c r="AI1761">
        <v>4314.47</v>
      </c>
      <c r="AJ1761">
        <v>2750.32</v>
      </c>
      <c r="AK1761">
        <v>2353.6999999999998</v>
      </c>
      <c r="AL1761">
        <v>1804.64</v>
      </c>
      <c r="AM1761">
        <v>1058.48</v>
      </c>
      <c r="AN1761">
        <v>1398.34</v>
      </c>
    </row>
    <row r="1762" spans="1:40" x14ac:dyDescent="0.3">
      <c r="A1762">
        <v>201905</v>
      </c>
      <c r="B1762">
        <v>20190525</v>
      </c>
      <c r="C1762">
        <v>2726060100</v>
      </c>
      <c r="D1762" t="s">
        <v>90</v>
      </c>
      <c r="E1762" s="1">
        <f t="shared" si="162"/>
        <v>52752.49000000002</v>
      </c>
      <c r="F1762" s="1">
        <f t="shared" si="163"/>
        <v>27833.040000000008</v>
      </c>
      <c r="G1762" s="1">
        <f t="shared" si="164"/>
        <v>24919.450000000012</v>
      </c>
      <c r="H1762" s="1">
        <f t="shared" si="165"/>
        <v>8776</v>
      </c>
      <c r="I1762" s="1">
        <f t="shared" si="166"/>
        <v>5132.67</v>
      </c>
      <c r="J1762" s="1">
        <f t="shared" si="167"/>
        <v>3643.329999999999</v>
      </c>
      <c r="K1762">
        <v>4.07</v>
      </c>
      <c r="L1762">
        <v>225.63</v>
      </c>
      <c r="M1762">
        <v>1190.6500000000001</v>
      </c>
      <c r="N1762">
        <v>1769.11</v>
      </c>
      <c r="O1762">
        <v>1110.5</v>
      </c>
      <c r="P1762">
        <v>1297.81</v>
      </c>
      <c r="Q1762">
        <v>1518.14</v>
      </c>
      <c r="R1762">
        <v>2035.65</v>
      </c>
      <c r="S1762">
        <v>2725.92</v>
      </c>
      <c r="T1762">
        <v>4445.6200000000099</v>
      </c>
      <c r="U1762">
        <v>3688.6</v>
      </c>
      <c r="V1762">
        <v>2688.67</v>
      </c>
      <c r="W1762">
        <v>2171.5700000000002</v>
      </c>
      <c r="X1762">
        <v>1354.1</v>
      </c>
      <c r="Y1762">
        <v>1607</v>
      </c>
      <c r="Z1762">
        <v>0</v>
      </c>
      <c r="AA1762">
        <v>278.08999999999901</v>
      </c>
      <c r="AB1762">
        <v>1146.98</v>
      </c>
      <c r="AC1762">
        <v>1593.38</v>
      </c>
      <c r="AD1762">
        <v>1088.6600000000001</v>
      </c>
      <c r="AE1762">
        <v>1009.68</v>
      </c>
      <c r="AF1762">
        <v>1106.01</v>
      </c>
      <c r="AG1762">
        <v>2107.34</v>
      </c>
      <c r="AH1762">
        <v>3593.05</v>
      </c>
      <c r="AI1762">
        <v>4453.9800000000096</v>
      </c>
      <c r="AJ1762">
        <v>2792.37</v>
      </c>
      <c r="AK1762">
        <v>2106.58</v>
      </c>
      <c r="AL1762">
        <v>1572.06</v>
      </c>
      <c r="AM1762">
        <v>929.74999999999898</v>
      </c>
      <c r="AN1762">
        <v>1141.52</v>
      </c>
    </row>
    <row r="1763" spans="1:40" x14ac:dyDescent="0.3">
      <c r="A1763">
        <v>201905</v>
      </c>
      <c r="B1763">
        <v>20190526</v>
      </c>
      <c r="C1763">
        <v>2726060100</v>
      </c>
      <c r="D1763" t="s">
        <v>90</v>
      </c>
      <c r="E1763" s="1">
        <f t="shared" si="162"/>
        <v>46520.310000000034</v>
      </c>
      <c r="F1763" s="1">
        <f t="shared" si="163"/>
        <v>24702.850000000017</v>
      </c>
      <c r="G1763" s="1">
        <f t="shared" si="164"/>
        <v>21817.460000000006</v>
      </c>
      <c r="H1763" s="1">
        <f t="shared" si="165"/>
        <v>7937.3</v>
      </c>
      <c r="I1763" s="1">
        <f t="shared" si="166"/>
        <v>4546.55</v>
      </c>
      <c r="J1763" s="1">
        <f t="shared" si="167"/>
        <v>3390.75</v>
      </c>
      <c r="K1763">
        <v>1.72</v>
      </c>
      <c r="L1763">
        <v>189.95</v>
      </c>
      <c r="M1763">
        <v>1043.48</v>
      </c>
      <c r="N1763">
        <v>1581.42</v>
      </c>
      <c r="O1763">
        <v>992.93999999999801</v>
      </c>
      <c r="P1763">
        <v>1175.82</v>
      </c>
      <c r="Q1763">
        <v>1308.04</v>
      </c>
      <c r="R1763">
        <v>1769.8</v>
      </c>
      <c r="S1763">
        <v>2477.00000000001</v>
      </c>
      <c r="T1763">
        <v>3856.55</v>
      </c>
      <c r="U1763">
        <v>3328.54000000001</v>
      </c>
      <c r="V1763">
        <v>2431.04</v>
      </c>
      <c r="W1763">
        <v>1875.17</v>
      </c>
      <c r="X1763">
        <v>1264.33</v>
      </c>
      <c r="Y1763">
        <v>1407.05</v>
      </c>
      <c r="Z1763">
        <v>0.03</v>
      </c>
      <c r="AA1763">
        <v>205.02</v>
      </c>
      <c r="AB1763">
        <v>942.97</v>
      </c>
      <c r="AC1763">
        <v>1416.93</v>
      </c>
      <c r="AD1763">
        <v>1060.78</v>
      </c>
      <c r="AE1763">
        <v>988.61999999999898</v>
      </c>
      <c r="AF1763">
        <v>1012.31</v>
      </c>
      <c r="AG1763">
        <v>1786.29</v>
      </c>
      <c r="AH1763">
        <v>2926.0600000000099</v>
      </c>
      <c r="AI1763">
        <v>3812.81</v>
      </c>
      <c r="AJ1763">
        <v>2410.19</v>
      </c>
      <c r="AK1763">
        <v>1864.7</v>
      </c>
      <c r="AL1763">
        <v>1383.41</v>
      </c>
      <c r="AM1763">
        <v>862.68</v>
      </c>
      <c r="AN1763">
        <v>1144.6600000000001</v>
      </c>
    </row>
    <row r="1764" spans="1:40" x14ac:dyDescent="0.3">
      <c r="A1764">
        <v>201905</v>
      </c>
      <c r="B1764">
        <v>20190527</v>
      </c>
      <c r="C1764">
        <v>2726060100</v>
      </c>
      <c r="D1764" t="s">
        <v>90</v>
      </c>
      <c r="E1764" s="1">
        <f t="shared" si="162"/>
        <v>50488.230000000025</v>
      </c>
      <c r="F1764" s="1">
        <f t="shared" si="163"/>
        <v>25711.470000000019</v>
      </c>
      <c r="G1764" s="1">
        <f t="shared" si="164"/>
        <v>24776.760000000009</v>
      </c>
      <c r="H1764" s="1">
        <f t="shared" si="165"/>
        <v>9571.32</v>
      </c>
      <c r="I1764" s="1">
        <f t="shared" si="166"/>
        <v>5484.27</v>
      </c>
      <c r="J1764" s="1">
        <f t="shared" si="167"/>
        <v>4087.05</v>
      </c>
      <c r="K1764">
        <v>4.75</v>
      </c>
      <c r="L1764">
        <v>153.29</v>
      </c>
      <c r="M1764">
        <v>890.02</v>
      </c>
      <c r="N1764">
        <v>1766.58</v>
      </c>
      <c r="O1764">
        <v>898.36</v>
      </c>
      <c r="P1764">
        <v>1263.1099999999999</v>
      </c>
      <c r="Q1764">
        <v>1210.54</v>
      </c>
      <c r="R1764">
        <v>1865.94</v>
      </c>
      <c r="S1764">
        <v>2422.44</v>
      </c>
      <c r="T1764">
        <v>3638.2200000000098</v>
      </c>
      <c r="U1764">
        <v>3447.48000000001</v>
      </c>
      <c r="V1764">
        <v>2666.47</v>
      </c>
      <c r="W1764">
        <v>2221.2600000000002</v>
      </c>
      <c r="X1764">
        <v>1582.98</v>
      </c>
      <c r="Y1764">
        <v>1680.03</v>
      </c>
      <c r="Z1764">
        <v>0</v>
      </c>
      <c r="AA1764">
        <v>199.45</v>
      </c>
      <c r="AB1764">
        <v>958.43999999999903</v>
      </c>
      <c r="AC1764">
        <v>1462.48</v>
      </c>
      <c r="AD1764">
        <v>1003.26</v>
      </c>
      <c r="AE1764">
        <v>958.04999999999905</v>
      </c>
      <c r="AF1764">
        <v>1059.18</v>
      </c>
      <c r="AG1764">
        <v>2003.2</v>
      </c>
      <c r="AH1764">
        <v>3536.68</v>
      </c>
      <c r="AI1764">
        <v>4465.1700000000101</v>
      </c>
      <c r="AJ1764">
        <v>2798.54</v>
      </c>
      <c r="AK1764">
        <v>2245.2600000000002</v>
      </c>
      <c r="AL1764">
        <v>1759.57</v>
      </c>
      <c r="AM1764">
        <v>1002.31</v>
      </c>
      <c r="AN1764">
        <v>1325.17</v>
      </c>
    </row>
    <row r="1765" spans="1:40" x14ac:dyDescent="0.3">
      <c r="A1765">
        <v>201905</v>
      </c>
      <c r="B1765">
        <v>20190528</v>
      </c>
      <c r="C1765">
        <v>2726060100</v>
      </c>
      <c r="D1765" t="s">
        <v>90</v>
      </c>
      <c r="E1765" s="1">
        <f t="shared" si="162"/>
        <v>52369.700000000012</v>
      </c>
      <c r="F1765" s="1">
        <f t="shared" si="163"/>
        <v>26106.060000000009</v>
      </c>
      <c r="G1765" s="1">
        <f t="shared" si="164"/>
        <v>26263.640000000003</v>
      </c>
      <c r="H1765" s="1">
        <f t="shared" si="165"/>
        <v>10290.790000000001</v>
      </c>
      <c r="I1765" s="1">
        <f t="shared" si="166"/>
        <v>5813.7</v>
      </c>
      <c r="J1765" s="1">
        <f t="shared" si="167"/>
        <v>4477.09</v>
      </c>
      <c r="K1765">
        <v>1.5</v>
      </c>
      <c r="L1765">
        <v>179.69</v>
      </c>
      <c r="M1765">
        <v>930.67999999999904</v>
      </c>
      <c r="N1765">
        <v>1713.13</v>
      </c>
      <c r="O1765">
        <v>926.1</v>
      </c>
      <c r="P1765">
        <v>1153</v>
      </c>
      <c r="Q1765">
        <v>1280.5899999999999</v>
      </c>
      <c r="R1765">
        <v>1915.36</v>
      </c>
      <c r="S1765">
        <v>2529.1999999999998</v>
      </c>
      <c r="T1765">
        <v>3515.0800000000099</v>
      </c>
      <c r="U1765">
        <v>3460.34</v>
      </c>
      <c r="V1765">
        <v>2687.69</v>
      </c>
      <c r="W1765">
        <v>2335.62</v>
      </c>
      <c r="X1765">
        <v>1604.99</v>
      </c>
      <c r="Y1765">
        <v>1873.09</v>
      </c>
      <c r="Z1765">
        <v>0</v>
      </c>
      <c r="AA1765">
        <v>204.24</v>
      </c>
      <c r="AB1765">
        <v>923.05999999999904</v>
      </c>
      <c r="AC1765">
        <v>1628.42</v>
      </c>
      <c r="AD1765">
        <v>1017.99</v>
      </c>
      <c r="AE1765">
        <v>931.00999999999897</v>
      </c>
      <c r="AF1765">
        <v>1055.22</v>
      </c>
      <c r="AG1765">
        <v>2163.9</v>
      </c>
      <c r="AH1765">
        <v>3755.8</v>
      </c>
      <c r="AI1765">
        <v>4605.6000000000004</v>
      </c>
      <c r="AJ1765">
        <v>3099.16</v>
      </c>
      <c r="AK1765">
        <v>2402.15</v>
      </c>
      <c r="AL1765">
        <v>1797.41</v>
      </c>
      <c r="AM1765">
        <v>1160.8599999999999</v>
      </c>
      <c r="AN1765">
        <v>1518.82</v>
      </c>
    </row>
    <row r="1766" spans="1:40" x14ac:dyDescent="0.3">
      <c r="A1766">
        <v>201905</v>
      </c>
      <c r="B1766">
        <v>20190529</v>
      </c>
      <c r="C1766">
        <v>2726060100</v>
      </c>
      <c r="D1766" t="s">
        <v>90</v>
      </c>
      <c r="E1766" s="1">
        <f t="shared" si="162"/>
        <v>53985.460000000021</v>
      </c>
      <c r="F1766" s="1">
        <f t="shared" si="163"/>
        <v>27154.450000000008</v>
      </c>
      <c r="G1766" s="1">
        <f t="shared" si="164"/>
        <v>26831.010000000009</v>
      </c>
      <c r="H1766" s="1">
        <f t="shared" si="165"/>
        <v>10334.650000000001</v>
      </c>
      <c r="I1766" s="1">
        <f t="shared" si="166"/>
        <v>5780.93</v>
      </c>
      <c r="J1766" s="1">
        <f t="shared" si="167"/>
        <v>4553.72</v>
      </c>
      <c r="K1766">
        <v>1.59</v>
      </c>
      <c r="L1766">
        <v>198.45</v>
      </c>
      <c r="M1766">
        <v>1068.97</v>
      </c>
      <c r="N1766">
        <v>1907.19</v>
      </c>
      <c r="O1766">
        <v>916.48</v>
      </c>
      <c r="P1766">
        <v>1154.82</v>
      </c>
      <c r="Q1766">
        <v>1380.4</v>
      </c>
      <c r="R1766">
        <v>1981.02</v>
      </c>
      <c r="S1766">
        <v>2602.5100000000002</v>
      </c>
      <c r="T1766">
        <v>3723.4700000000098</v>
      </c>
      <c r="U1766">
        <v>3592.09</v>
      </c>
      <c r="V1766">
        <v>2846.53</v>
      </c>
      <c r="W1766">
        <v>2241.4899999999998</v>
      </c>
      <c r="X1766">
        <v>1603.14</v>
      </c>
      <c r="Y1766">
        <v>1936.3</v>
      </c>
      <c r="Z1766">
        <v>0</v>
      </c>
      <c r="AA1766">
        <v>220.31</v>
      </c>
      <c r="AB1766">
        <v>1028.96</v>
      </c>
      <c r="AC1766">
        <v>1610.97</v>
      </c>
      <c r="AD1766">
        <v>1084.31</v>
      </c>
      <c r="AE1766">
        <v>944.43</v>
      </c>
      <c r="AF1766">
        <v>1047.9000000000001</v>
      </c>
      <c r="AG1766">
        <v>2286.64</v>
      </c>
      <c r="AH1766">
        <v>3732.98</v>
      </c>
      <c r="AI1766">
        <v>4730.8600000000097</v>
      </c>
      <c r="AJ1766">
        <v>3224.7</v>
      </c>
      <c r="AK1766">
        <v>2365.23</v>
      </c>
      <c r="AL1766">
        <v>1866.46</v>
      </c>
      <c r="AM1766">
        <v>1150.22</v>
      </c>
      <c r="AN1766">
        <v>1537.04</v>
      </c>
    </row>
    <row r="1767" spans="1:40" x14ac:dyDescent="0.3">
      <c r="A1767">
        <v>201905</v>
      </c>
      <c r="B1767">
        <v>20190530</v>
      </c>
      <c r="C1767">
        <v>2726060100</v>
      </c>
      <c r="D1767" t="s">
        <v>90</v>
      </c>
      <c r="E1767" s="1">
        <f t="shared" si="162"/>
        <v>52365.890000000014</v>
      </c>
      <c r="F1767" s="1">
        <f t="shared" si="163"/>
        <v>26137.480000000018</v>
      </c>
      <c r="G1767" s="1">
        <f t="shared" si="164"/>
        <v>26228.410000000011</v>
      </c>
      <c r="H1767" s="1">
        <f t="shared" si="165"/>
        <v>9784.73</v>
      </c>
      <c r="I1767" s="1">
        <f t="shared" si="166"/>
        <v>5453.87</v>
      </c>
      <c r="J1767" s="1">
        <f t="shared" si="167"/>
        <v>4330.8600000000006</v>
      </c>
      <c r="K1767">
        <v>0</v>
      </c>
      <c r="L1767">
        <v>191.28</v>
      </c>
      <c r="M1767">
        <v>975.099999999999</v>
      </c>
      <c r="N1767">
        <v>1694.12</v>
      </c>
      <c r="O1767">
        <v>974.03</v>
      </c>
      <c r="P1767">
        <v>1171.94</v>
      </c>
      <c r="Q1767">
        <v>1297.46</v>
      </c>
      <c r="R1767">
        <v>1885.57</v>
      </c>
      <c r="S1767">
        <v>2562.98000000001</v>
      </c>
      <c r="T1767">
        <v>3752.1100000000101</v>
      </c>
      <c r="U1767">
        <v>3464.91</v>
      </c>
      <c r="V1767">
        <v>2714.11</v>
      </c>
      <c r="W1767">
        <v>2163.83</v>
      </c>
      <c r="X1767">
        <v>1553.73</v>
      </c>
      <c r="Y1767">
        <v>1736.31</v>
      </c>
      <c r="Z1767">
        <v>0</v>
      </c>
      <c r="AA1767">
        <v>185.29</v>
      </c>
      <c r="AB1767">
        <v>1046.43</v>
      </c>
      <c r="AC1767">
        <v>1496.19</v>
      </c>
      <c r="AD1767">
        <v>1084.45</v>
      </c>
      <c r="AE1767">
        <v>970.90999999999804</v>
      </c>
      <c r="AF1767">
        <v>1050.92</v>
      </c>
      <c r="AG1767">
        <v>2201.4499999999998</v>
      </c>
      <c r="AH1767">
        <v>3702.94</v>
      </c>
      <c r="AI1767">
        <v>4681.96</v>
      </c>
      <c r="AJ1767">
        <v>3001.31</v>
      </c>
      <c r="AK1767">
        <v>2475.7000000000098</v>
      </c>
      <c r="AL1767">
        <v>1837.6</v>
      </c>
      <c r="AM1767">
        <v>1122.8800000000001</v>
      </c>
      <c r="AN1767">
        <v>1370.38</v>
      </c>
    </row>
    <row r="1768" spans="1:40" x14ac:dyDescent="0.3">
      <c r="A1768">
        <v>201905</v>
      </c>
      <c r="B1768">
        <v>20190531</v>
      </c>
      <c r="C1768">
        <v>2726060100</v>
      </c>
      <c r="D1768" t="s">
        <v>90</v>
      </c>
      <c r="E1768" s="1">
        <f t="shared" si="162"/>
        <v>55476.940000000068</v>
      </c>
      <c r="F1768" s="1">
        <f t="shared" si="163"/>
        <v>28109.700000000044</v>
      </c>
      <c r="G1768" s="1">
        <f t="shared" si="164"/>
        <v>27367.240000000031</v>
      </c>
      <c r="H1768" s="1">
        <f t="shared" si="165"/>
        <v>10446.77</v>
      </c>
      <c r="I1768" s="1">
        <f t="shared" si="166"/>
        <v>5902.18</v>
      </c>
      <c r="J1768" s="1">
        <f t="shared" si="167"/>
        <v>4544.59</v>
      </c>
      <c r="K1768">
        <v>2.8199999999999901</v>
      </c>
      <c r="L1768">
        <v>283.05</v>
      </c>
      <c r="M1768">
        <v>1021.82</v>
      </c>
      <c r="N1768">
        <v>1821.74</v>
      </c>
      <c r="O1768">
        <v>1044.77</v>
      </c>
      <c r="P1768">
        <v>1292.83</v>
      </c>
      <c r="Q1768">
        <v>1440.08</v>
      </c>
      <c r="R1768">
        <v>2174.17</v>
      </c>
      <c r="S1768">
        <v>2688.1500000000101</v>
      </c>
      <c r="T1768">
        <v>3852.4300000000098</v>
      </c>
      <c r="U1768">
        <v>3723.3000000000102</v>
      </c>
      <c r="V1768">
        <v>2862.3600000000101</v>
      </c>
      <c r="W1768">
        <v>2324.65</v>
      </c>
      <c r="X1768">
        <v>1751.46</v>
      </c>
      <c r="Y1768">
        <v>1826.07</v>
      </c>
      <c r="Z1768">
        <v>0</v>
      </c>
      <c r="AA1768">
        <v>289.58</v>
      </c>
      <c r="AB1768">
        <v>1069.54</v>
      </c>
      <c r="AC1768">
        <v>1511.89</v>
      </c>
      <c r="AD1768">
        <v>1194.55</v>
      </c>
      <c r="AE1768">
        <v>964.73999999999899</v>
      </c>
      <c r="AF1768">
        <v>1151.3699999999999</v>
      </c>
      <c r="AG1768">
        <v>2348.9100000000099</v>
      </c>
      <c r="AH1768">
        <v>3842.9300000000098</v>
      </c>
      <c r="AI1768">
        <v>4699.6700000000101</v>
      </c>
      <c r="AJ1768">
        <v>3121.77</v>
      </c>
      <c r="AK1768">
        <v>2627.7</v>
      </c>
      <c r="AL1768">
        <v>1942.38</v>
      </c>
      <c r="AM1768">
        <v>1066.07</v>
      </c>
      <c r="AN1768">
        <v>1536.14</v>
      </c>
    </row>
    <row r="1769" spans="1:40" x14ac:dyDescent="0.3">
      <c r="A1769">
        <v>201905</v>
      </c>
      <c r="B1769">
        <v>20190501</v>
      </c>
      <c r="C1769">
        <v>2726060200</v>
      </c>
      <c r="D1769" t="s">
        <v>91</v>
      </c>
      <c r="E1769" s="1">
        <f t="shared" si="162"/>
        <v>62606.229999999996</v>
      </c>
      <c r="F1769" s="1">
        <f t="shared" si="163"/>
        <v>34472.009999999995</v>
      </c>
      <c r="G1769" s="1">
        <f t="shared" si="164"/>
        <v>28134.219999999998</v>
      </c>
      <c r="H1769" s="1">
        <f t="shared" si="165"/>
        <v>12487.13</v>
      </c>
      <c r="I1769" s="1">
        <f t="shared" si="166"/>
        <v>7054.66</v>
      </c>
      <c r="J1769" s="1">
        <f t="shared" si="167"/>
        <v>5432.4699999999993</v>
      </c>
      <c r="K1769">
        <v>0</v>
      </c>
      <c r="L1769">
        <v>246.02</v>
      </c>
      <c r="M1769">
        <v>669</v>
      </c>
      <c r="N1769">
        <v>1159.3900000000001</v>
      </c>
      <c r="O1769">
        <v>1298.44</v>
      </c>
      <c r="P1769">
        <v>2263.23</v>
      </c>
      <c r="Q1769">
        <v>2717.43</v>
      </c>
      <c r="R1769">
        <v>3581.48</v>
      </c>
      <c r="S1769">
        <v>3802.43</v>
      </c>
      <c r="T1769">
        <v>4454.1099999999997</v>
      </c>
      <c r="U1769">
        <v>3889.81</v>
      </c>
      <c r="V1769">
        <v>3336.01</v>
      </c>
      <c r="W1769">
        <v>2828.55</v>
      </c>
      <c r="X1769">
        <v>2027.83</v>
      </c>
      <c r="Y1769">
        <v>2198.2800000000002</v>
      </c>
      <c r="Z1769">
        <v>0</v>
      </c>
      <c r="AA1769">
        <v>312.89</v>
      </c>
      <c r="AB1769">
        <v>679.43999999999903</v>
      </c>
      <c r="AC1769">
        <v>1016.13</v>
      </c>
      <c r="AD1769">
        <v>1405.14</v>
      </c>
      <c r="AE1769">
        <v>1942.78</v>
      </c>
      <c r="AF1769">
        <v>2062.9899999999998</v>
      </c>
      <c r="AG1769">
        <v>2898.96</v>
      </c>
      <c r="AH1769">
        <v>3325.44</v>
      </c>
      <c r="AI1769">
        <v>3469.76</v>
      </c>
      <c r="AJ1769">
        <v>3047.35</v>
      </c>
      <c r="AK1769">
        <v>2540.87</v>
      </c>
      <c r="AL1769">
        <v>2083.4499999999998</v>
      </c>
      <c r="AM1769">
        <v>1415.29</v>
      </c>
      <c r="AN1769">
        <v>1933.73</v>
      </c>
    </row>
    <row r="1770" spans="1:40" x14ac:dyDescent="0.3">
      <c r="A1770">
        <v>201905</v>
      </c>
      <c r="B1770">
        <v>20190502</v>
      </c>
      <c r="C1770">
        <v>2726060200</v>
      </c>
      <c r="D1770" t="s">
        <v>91</v>
      </c>
      <c r="E1770" s="1">
        <f t="shared" si="162"/>
        <v>63937.14</v>
      </c>
      <c r="F1770" s="1">
        <f t="shared" si="163"/>
        <v>34923.200000000004</v>
      </c>
      <c r="G1770" s="1">
        <f t="shared" si="164"/>
        <v>29013.940000000006</v>
      </c>
      <c r="H1770" s="1">
        <f t="shared" si="165"/>
        <v>13391.89</v>
      </c>
      <c r="I1770" s="1">
        <f t="shared" si="166"/>
        <v>7540.31</v>
      </c>
      <c r="J1770" s="1">
        <f t="shared" si="167"/>
        <v>5851.58</v>
      </c>
      <c r="K1770">
        <v>0</v>
      </c>
      <c r="L1770">
        <v>182.81</v>
      </c>
      <c r="M1770">
        <v>571.98</v>
      </c>
      <c r="N1770">
        <v>1050.99</v>
      </c>
      <c r="O1770">
        <v>1320.36</v>
      </c>
      <c r="P1770">
        <v>2254.9</v>
      </c>
      <c r="Q1770">
        <v>2644.7</v>
      </c>
      <c r="R1770">
        <v>3603.16</v>
      </c>
      <c r="S1770">
        <v>3728.89</v>
      </c>
      <c r="T1770">
        <v>4447</v>
      </c>
      <c r="U1770">
        <v>4083.58</v>
      </c>
      <c r="V1770">
        <v>3494.52</v>
      </c>
      <c r="W1770">
        <v>2961.09</v>
      </c>
      <c r="X1770">
        <v>2173.0100000000002</v>
      </c>
      <c r="Y1770">
        <v>2406.21</v>
      </c>
      <c r="Z1770">
        <v>0</v>
      </c>
      <c r="AA1770">
        <v>246.97</v>
      </c>
      <c r="AB1770">
        <v>654.229999999999</v>
      </c>
      <c r="AC1770">
        <v>934.34</v>
      </c>
      <c r="AD1770">
        <v>1456.14</v>
      </c>
      <c r="AE1770">
        <v>1968.88</v>
      </c>
      <c r="AF1770">
        <v>1980.29</v>
      </c>
      <c r="AG1770">
        <v>3012.59</v>
      </c>
      <c r="AH1770">
        <v>3299.7600000000102</v>
      </c>
      <c r="AI1770">
        <v>3789.72</v>
      </c>
      <c r="AJ1770">
        <v>3154.77</v>
      </c>
      <c r="AK1770">
        <v>2664.67</v>
      </c>
      <c r="AL1770">
        <v>2203.89</v>
      </c>
      <c r="AM1770">
        <v>1523.1</v>
      </c>
      <c r="AN1770">
        <v>2124.59</v>
      </c>
    </row>
    <row r="1771" spans="1:40" x14ac:dyDescent="0.3">
      <c r="A1771">
        <v>201905</v>
      </c>
      <c r="B1771">
        <v>20190503</v>
      </c>
      <c r="C1771">
        <v>2726060200</v>
      </c>
      <c r="D1771" t="s">
        <v>91</v>
      </c>
      <c r="E1771" s="1">
        <f t="shared" si="162"/>
        <v>66353.440000000017</v>
      </c>
      <c r="F1771" s="1">
        <f t="shared" si="163"/>
        <v>36487.12000000001</v>
      </c>
      <c r="G1771" s="1">
        <f t="shared" si="164"/>
        <v>29866.320000000003</v>
      </c>
      <c r="H1771" s="1">
        <f t="shared" si="165"/>
        <v>13462.900000000009</v>
      </c>
      <c r="I1771" s="1">
        <f t="shared" si="166"/>
        <v>7717.4200000000101</v>
      </c>
      <c r="J1771" s="1">
        <f t="shared" si="167"/>
        <v>5745.48</v>
      </c>
      <c r="K1771">
        <v>0</v>
      </c>
      <c r="L1771">
        <v>151.16999999999999</v>
      </c>
      <c r="M1771">
        <v>520.90999999999894</v>
      </c>
      <c r="N1771">
        <v>1168.3900000000001</v>
      </c>
      <c r="O1771">
        <v>1370.2</v>
      </c>
      <c r="P1771">
        <v>2532.5100000000002</v>
      </c>
      <c r="Q1771">
        <v>2734.13</v>
      </c>
      <c r="R1771">
        <v>3808.49</v>
      </c>
      <c r="S1771">
        <v>3893.54</v>
      </c>
      <c r="T1771">
        <v>4690.58</v>
      </c>
      <c r="U1771">
        <v>4211.68</v>
      </c>
      <c r="V1771">
        <v>3688.1</v>
      </c>
      <c r="W1771">
        <v>3210.75</v>
      </c>
      <c r="X1771">
        <v>2278.5500000000102</v>
      </c>
      <c r="Y1771">
        <v>2228.12</v>
      </c>
      <c r="Z1771">
        <v>0.68</v>
      </c>
      <c r="AA1771">
        <v>226.79</v>
      </c>
      <c r="AB1771">
        <v>650.07000000000005</v>
      </c>
      <c r="AC1771">
        <v>1190.92</v>
      </c>
      <c r="AD1771">
        <v>1622.54</v>
      </c>
      <c r="AE1771">
        <v>2017.13</v>
      </c>
      <c r="AF1771">
        <v>2076.59</v>
      </c>
      <c r="AG1771">
        <v>3021.57</v>
      </c>
      <c r="AH1771">
        <v>3397.7</v>
      </c>
      <c r="AI1771">
        <v>3995.79</v>
      </c>
      <c r="AJ1771">
        <v>3194.99</v>
      </c>
      <c r="AK1771">
        <v>2726.07</v>
      </c>
      <c r="AL1771">
        <v>2143.48</v>
      </c>
      <c r="AM1771">
        <v>1513.73</v>
      </c>
      <c r="AN1771">
        <v>2088.27</v>
      </c>
    </row>
    <row r="1772" spans="1:40" x14ac:dyDescent="0.3">
      <c r="A1772">
        <v>201905</v>
      </c>
      <c r="B1772">
        <v>20190504</v>
      </c>
      <c r="C1772">
        <v>2726060200</v>
      </c>
      <c r="D1772" t="s">
        <v>91</v>
      </c>
      <c r="E1772" s="1">
        <f t="shared" si="162"/>
        <v>67667.560000000012</v>
      </c>
      <c r="F1772" s="1">
        <f t="shared" si="163"/>
        <v>37569.68</v>
      </c>
      <c r="G1772" s="1">
        <f t="shared" si="164"/>
        <v>30097.880000000008</v>
      </c>
      <c r="H1772" s="1">
        <f t="shared" si="165"/>
        <v>12592.66</v>
      </c>
      <c r="I1772" s="1">
        <f t="shared" si="166"/>
        <v>7294.5</v>
      </c>
      <c r="J1772" s="1">
        <f t="shared" si="167"/>
        <v>5298.16</v>
      </c>
      <c r="K1772">
        <v>0.13</v>
      </c>
      <c r="L1772">
        <v>263.85000000000002</v>
      </c>
      <c r="M1772">
        <v>824.91</v>
      </c>
      <c r="N1772">
        <v>1257.4100000000001</v>
      </c>
      <c r="O1772">
        <v>1760.25</v>
      </c>
      <c r="P1772">
        <v>2811.09</v>
      </c>
      <c r="Q1772">
        <v>3221.24</v>
      </c>
      <c r="R1772">
        <v>3895.57</v>
      </c>
      <c r="S1772">
        <v>3906.26</v>
      </c>
      <c r="T1772">
        <v>4458.01</v>
      </c>
      <c r="U1772">
        <v>4227.29</v>
      </c>
      <c r="V1772">
        <v>3649.17</v>
      </c>
      <c r="W1772">
        <v>3083.68</v>
      </c>
      <c r="X1772">
        <v>2029.99</v>
      </c>
      <c r="Y1772">
        <v>2180.83</v>
      </c>
      <c r="Z1772">
        <v>0</v>
      </c>
      <c r="AA1772">
        <v>314.7</v>
      </c>
      <c r="AB1772">
        <v>845.88999999999896</v>
      </c>
      <c r="AC1772">
        <v>1150.18</v>
      </c>
      <c r="AD1772">
        <v>1761.75</v>
      </c>
      <c r="AE1772">
        <v>2321.15</v>
      </c>
      <c r="AF1772">
        <v>2220</v>
      </c>
      <c r="AG1772">
        <v>3224.03</v>
      </c>
      <c r="AH1772">
        <v>3471.63</v>
      </c>
      <c r="AI1772">
        <v>3797.69</v>
      </c>
      <c r="AJ1772">
        <v>3171.75000000001</v>
      </c>
      <c r="AK1772">
        <v>2520.9499999999998</v>
      </c>
      <c r="AL1772">
        <v>2063.2600000000002</v>
      </c>
      <c r="AM1772">
        <v>1409.3</v>
      </c>
      <c r="AN1772">
        <v>1825.6</v>
      </c>
    </row>
    <row r="1773" spans="1:40" x14ac:dyDescent="0.3">
      <c r="A1773">
        <v>201905</v>
      </c>
      <c r="B1773">
        <v>20190505</v>
      </c>
      <c r="C1773">
        <v>2726060200</v>
      </c>
      <c r="D1773" t="s">
        <v>91</v>
      </c>
      <c r="E1773" s="1">
        <f t="shared" si="162"/>
        <v>68596.83</v>
      </c>
      <c r="F1773" s="1">
        <f t="shared" si="163"/>
        <v>36886.270000000004</v>
      </c>
      <c r="G1773" s="1">
        <f t="shared" si="164"/>
        <v>31710.560000000001</v>
      </c>
      <c r="H1773" s="1">
        <f t="shared" si="165"/>
        <v>12791.63</v>
      </c>
      <c r="I1773" s="1">
        <f t="shared" si="166"/>
        <v>7053.2999999999993</v>
      </c>
      <c r="J1773" s="1">
        <f t="shared" si="167"/>
        <v>5738.33</v>
      </c>
      <c r="K1773">
        <v>0.16</v>
      </c>
      <c r="L1773">
        <v>383.76</v>
      </c>
      <c r="M1773">
        <v>932.31</v>
      </c>
      <c r="N1773">
        <v>1405.16</v>
      </c>
      <c r="O1773">
        <v>1781.83</v>
      </c>
      <c r="P1773">
        <v>2855.54</v>
      </c>
      <c r="Q1773">
        <v>3098.38</v>
      </c>
      <c r="R1773">
        <v>4201.68</v>
      </c>
      <c r="S1773">
        <v>3915.34</v>
      </c>
      <c r="T1773">
        <v>4111.5800000000099</v>
      </c>
      <c r="U1773">
        <v>3902.74</v>
      </c>
      <c r="V1773">
        <v>3244.49</v>
      </c>
      <c r="W1773">
        <v>2863.27</v>
      </c>
      <c r="X1773">
        <v>1913.54</v>
      </c>
      <c r="Y1773">
        <v>2276.4899999999998</v>
      </c>
      <c r="Z1773">
        <v>0.12</v>
      </c>
      <c r="AA1773">
        <v>493.43</v>
      </c>
      <c r="AB1773">
        <v>981.02</v>
      </c>
      <c r="AC1773">
        <v>1396.47</v>
      </c>
      <c r="AD1773">
        <v>1868.82</v>
      </c>
      <c r="AE1773">
        <v>2298.02</v>
      </c>
      <c r="AF1773">
        <v>2342.2600000000002</v>
      </c>
      <c r="AG1773">
        <v>3747.35</v>
      </c>
      <c r="AH1773">
        <v>3587.73</v>
      </c>
      <c r="AI1773">
        <v>3637.44</v>
      </c>
      <c r="AJ1773">
        <v>2975.86</v>
      </c>
      <c r="AK1773">
        <v>2643.71</v>
      </c>
      <c r="AL1773">
        <v>2070.75</v>
      </c>
      <c r="AM1773">
        <v>1593.99</v>
      </c>
      <c r="AN1773">
        <v>2073.59</v>
      </c>
    </row>
    <row r="1774" spans="1:40" x14ac:dyDescent="0.3">
      <c r="A1774">
        <v>201905</v>
      </c>
      <c r="B1774">
        <v>20190506</v>
      </c>
      <c r="C1774">
        <v>2726060200</v>
      </c>
      <c r="D1774" t="s">
        <v>91</v>
      </c>
      <c r="E1774" s="1">
        <f t="shared" si="162"/>
        <v>62993.889999999978</v>
      </c>
      <c r="F1774" s="1">
        <f t="shared" si="163"/>
        <v>34538.53</v>
      </c>
      <c r="G1774" s="1">
        <f t="shared" si="164"/>
        <v>28455.360000000001</v>
      </c>
      <c r="H1774" s="1">
        <f t="shared" si="165"/>
        <v>13057.869999999999</v>
      </c>
      <c r="I1774" s="1">
        <f t="shared" si="166"/>
        <v>7234.82</v>
      </c>
      <c r="J1774" s="1">
        <f t="shared" si="167"/>
        <v>5823.05</v>
      </c>
      <c r="K1774">
        <v>0</v>
      </c>
      <c r="L1774">
        <v>167.96</v>
      </c>
      <c r="M1774">
        <v>655.469999999999</v>
      </c>
      <c r="N1774">
        <v>1304.9000000000001</v>
      </c>
      <c r="O1774">
        <v>1590.16</v>
      </c>
      <c r="P1774">
        <v>2713.58</v>
      </c>
      <c r="Q1774">
        <v>2576.71</v>
      </c>
      <c r="R1774">
        <v>3379.9</v>
      </c>
      <c r="S1774">
        <v>3445.64</v>
      </c>
      <c r="T1774">
        <v>4171.46</v>
      </c>
      <c r="U1774">
        <v>4043.15</v>
      </c>
      <c r="V1774">
        <v>3254.78</v>
      </c>
      <c r="W1774">
        <v>2851.48</v>
      </c>
      <c r="X1774">
        <v>2013.14</v>
      </c>
      <c r="Y1774">
        <v>2370.1999999999998</v>
      </c>
      <c r="Z1774">
        <v>0.1</v>
      </c>
      <c r="AA1774">
        <v>284.52</v>
      </c>
      <c r="AB1774">
        <v>677.90999999999894</v>
      </c>
      <c r="AC1774">
        <v>1142.0999999999999</v>
      </c>
      <c r="AD1774">
        <v>1577.05</v>
      </c>
      <c r="AE1774">
        <v>2019.13</v>
      </c>
      <c r="AF1774">
        <v>2032.7</v>
      </c>
      <c r="AG1774">
        <v>2664.94</v>
      </c>
      <c r="AH1774">
        <v>2979.6</v>
      </c>
      <c r="AI1774">
        <v>3543.74</v>
      </c>
      <c r="AJ1774">
        <v>3086.74</v>
      </c>
      <c r="AK1774">
        <v>2623.78</v>
      </c>
      <c r="AL1774">
        <v>2195.81</v>
      </c>
      <c r="AM1774">
        <v>1544.49</v>
      </c>
      <c r="AN1774">
        <v>2082.75</v>
      </c>
    </row>
    <row r="1775" spans="1:40" x14ac:dyDescent="0.3">
      <c r="A1775">
        <v>201905</v>
      </c>
      <c r="B1775">
        <v>20190507</v>
      </c>
      <c r="C1775">
        <v>2726060200</v>
      </c>
      <c r="D1775" t="s">
        <v>91</v>
      </c>
      <c r="E1775" s="1">
        <f t="shared" si="162"/>
        <v>60602.890000000007</v>
      </c>
      <c r="F1775" s="1">
        <f t="shared" si="163"/>
        <v>33600.780000000006</v>
      </c>
      <c r="G1775" s="1">
        <f t="shared" si="164"/>
        <v>27002.11</v>
      </c>
      <c r="H1775" s="1">
        <f t="shared" si="165"/>
        <v>13058.490000000002</v>
      </c>
      <c r="I1775" s="1">
        <f t="shared" si="166"/>
        <v>7309.8000000000011</v>
      </c>
      <c r="J1775" s="1">
        <f t="shared" si="167"/>
        <v>5748.6900000000005</v>
      </c>
      <c r="K1775">
        <v>0.02</v>
      </c>
      <c r="L1775">
        <v>127.91</v>
      </c>
      <c r="M1775">
        <v>427.55</v>
      </c>
      <c r="N1775">
        <v>970.66</v>
      </c>
      <c r="O1775">
        <v>1257.9000000000001</v>
      </c>
      <c r="P1775">
        <v>2323.62</v>
      </c>
      <c r="Q1775">
        <v>2490.89</v>
      </c>
      <c r="R1775">
        <v>3366.7600000000102</v>
      </c>
      <c r="S1775">
        <v>3577.38</v>
      </c>
      <c r="T1775">
        <v>4187.7700000000004</v>
      </c>
      <c r="U1775">
        <v>4050.48</v>
      </c>
      <c r="V1775">
        <v>3510.04</v>
      </c>
      <c r="W1775">
        <v>2887.46</v>
      </c>
      <c r="X1775">
        <v>2108.0700000000002</v>
      </c>
      <c r="Y1775">
        <v>2314.27</v>
      </c>
      <c r="Z1775">
        <v>0</v>
      </c>
      <c r="AA1775">
        <v>220.44</v>
      </c>
      <c r="AB1775">
        <v>475.97</v>
      </c>
      <c r="AC1775">
        <v>809.96000000000095</v>
      </c>
      <c r="AD1775">
        <v>1313.91</v>
      </c>
      <c r="AE1775">
        <v>1753.23</v>
      </c>
      <c r="AF1775">
        <v>1744.02</v>
      </c>
      <c r="AG1775">
        <v>2638.41</v>
      </c>
      <c r="AH1775">
        <v>3157.95</v>
      </c>
      <c r="AI1775">
        <v>3460.58</v>
      </c>
      <c r="AJ1775">
        <v>3100.17</v>
      </c>
      <c r="AK1775">
        <v>2578.7800000000002</v>
      </c>
      <c r="AL1775">
        <v>2132.4</v>
      </c>
      <c r="AM1775">
        <v>1461.27</v>
      </c>
      <c r="AN1775">
        <v>2155.02</v>
      </c>
    </row>
    <row r="1776" spans="1:40" x14ac:dyDescent="0.3">
      <c r="A1776">
        <v>201905</v>
      </c>
      <c r="B1776">
        <v>20190508</v>
      </c>
      <c r="C1776">
        <v>2726060200</v>
      </c>
      <c r="D1776" t="s">
        <v>91</v>
      </c>
      <c r="E1776" s="1">
        <f t="shared" si="162"/>
        <v>63363.62</v>
      </c>
      <c r="F1776" s="1">
        <f t="shared" si="163"/>
        <v>34987.750000000007</v>
      </c>
      <c r="G1776" s="1">
        <f t="shared" si="164"/>
        <v>28375.87</v>
      </c>
      <c r="H1776" s="1">
        <f t="shared" si="165"/>
        <v>13419.119999999999</v>
      </c>
      <c r="I1776" s="1">
        <f t="shared" si="166"/>
        <v>7591.4599999999991</v>
      </c>
      <c r="J1776" s="1">
        <f t="shared" si="167"/>
        <v>5827.66</v>
      </c>
      <c r="K1776">
        <v>0</v>
      </c>
      <c r="L1776">
        <v>187.32</v>
      </c>
      <c r="M1776">
        <v>496.91</v>
      </c>
      <c r="N1776">
        <v>1054.53</v>
      </c>
      <c r="O1776">
        <v>1279.31</v>
      </c>
      <c r="P1776">
        <v>2335.83</v>
      </c>
      <c r="Q1776">
        <v>2625.72</v>
      </c>
      <c r="R1776">
        <v>3619.05</v>
      </c>
      <c r="S1776">
        <v>3677.26</v>
      </c>
      <c r="T1776">
        <v>4321.07</v>
      </c>
      <c r="U1776">
        <v>4193.4399999999996</v>
      </c>
      <c r="V1776">
        <v>3605.8500000000099</v>
      </c>
      <c r="W1776">
        <v>3068.83</v>
      </c>
      <c r="X1776">
        <v>2164.0700000000002</v>
      </c>
      <c r="Y1776">
        <v>2358.56</v>
      </c>
      <c r="Z1776">
        <v>0</v>
      </c>
      <c r="AA1776">
        <v>260.87</v>
      </c>
      <c r="AB1776">
        <v>550.19000000000005</v>
      </c>
      <c r="AC1776">
        <v>992.32</v>
      </c>
      <c r="AD1776">
        <v>1432.03</v>
      </c>
      <c r="AE1776">
        <v>1867.21</v>
      </c>
      <c r="AF1776">
        <v>1766.9</v>
      </c>
      <c r="AG1776">
        <v>2782.89</v>
      </c>
      <c r="AH1776">
        <v>3317.78</v>
      </c>
      <c r="AI1776">
        <v>3655.31</v>
      </c>
      <c r="AJ1776">
        <v>3174.16</v>
      </c>
      <c r="AK1776">
        <v>2748.55</v>
      </c>
      <c r="AL1776">
        <v>2212.02</v>
      </c>
      <c r="AM1776">
        <v>1504.11</v>
      </c>
      <c r="AN1776">
        <v>2111.5300000000002</v>
      </c>
    </row>
    <row r="1777" spans="1:40" x14ac:dyDescent="0.3">
      <c r="A1777">
        <v>201905</v>
      </c>
      <c r="B1777">
        <v>20190509</v>
      </c>
      <c r="C1777">
        <v>2726060200</v>
      </c>
      <c r="D1777" t="s">
        <v>91</v>
      </c>
      <c r="E1777" s="1">
        <f t="shared" si="162"/>
        <v>58363.210000000021</v>
      </c>
      <c r="F1777" s="1">
        <f t="shared" si="163"/>
        <v>32552.14</v>
      </c>
      <c r="G1777" s="1">
        <f t="shared" si="164"/>
        <v>25811.070000000018</v>
      </c>
      <c r="H1777" s="1">
        <f t="shared" si="165"/>
        <v>12571.05</v>
      </c>
      <c r="I1777" s="1">
        <f t="shared" si="166"/>
        <v>7138.48</v>
      </c>
      <c r="J1777" s="1">
        <f t="shared" si="167"/>
        <v>5432.57</v>
      </c>
      <c r="K1777">
        <v>0</v>
      </c>
      <c r="L1777">
        <v>205.13</v>
      </c>
      <c r="M1777">
        <v>453.81</v>
      </c>
      <c r="N1777">
        <v>849.88</v>
      </c>
      <c r="O1777">
        <v>1186.56</v>
      </c>
      <c r="P1777">
        <v>2118.71</v>
      </c>
      <c r="Q1777">
        <v>2406.8000000000002</v>
      </c>
      <c r="R1777">
        <v>3298.51</v>
      </c>
      <c r="S1777">
        <v>3524.88</v>
      </c>
      <c r="T1777">
        <v>4196.33</v>
      </c>
      <c r="U1777">
        <v>3870.3</v>
      </c>
      <c r="V1777">
        <v>3302.75</v>
      </c>
      <c r="W1777">
        <v>2933.24</v>
      </c>
      <c r="X1777">
        <v>1972.82</v>
      </c>
      <c r="Y1777">
        <v>2232.42</v>
      </c>
      <c r="Z1777">
        <v>0</v>
      </c>
      <c r="AA1777">
        <v>245.85</v>
      </c>
      <c r="AB1777">
        <v>530.37</v>
      </c>
      <c r="AC1777">
        <v>740.39999999999895</v>
      </c>
      <c r="AD1777">
        <v>1226.55</v>
      </c>
      <c r="AE1777">
        <v>1685.67</v>
      </c>
      <c r="AF1777">
        <v>1617.15</v>
      </c>
      <c r="AG1777">
        <v>2508.85</v>
      </c>
      <c r="AH1777">
        <v>2989.32</v>
      </c>
      <c r="AI1777">
        <v>3395.6700000000101</v>
      </c>
      <c r="AJ1777">
        <v>2920.2200000000098</v>
      </c>
      <c r="AK1777">
        <v>2518.4499999999998</v>
      </c>
      <c r="AL1777">
        <v>1981.85</v>
      </c>
      <c r="AM1777">
        <v>1464.56</v>
      </c>
      <c r="AN1777">
        <v>1986.16</v>
      </c>
    </row>
    <row r="1778" spans="1:40" x14ac:dyDescent="0.3">
      <c r="A1778">
        <v>201905</v>
      </c>
      <c r="B1778">
        <v>20190510</v>
      </c>
      <c r="C1778">
        <v>2726060200</v>
      </c>
      <c r="D1778" t="s">
        <v>91</v>
      </c>
      <c r="E1778" s="1">
        <f t="shared" si="162"/>
        <v>60991.850000000006</v>
      </c>
      <c r="F1778" s="1">
        <f t="shared" si="163"/>
        <v>33416.460000000006</v>
      </c>
      <c r="G1778" s="1">
        <f t="shared" si="164"/>
        <v>27575.39</v>
      </c>
      <c r="H1778" s="1">
        <f t="shared" si="165"/>
        <v>12199.25</v>
      </c>
      <c r="I1778" s="1">
        <f t="shared" si="166"/>
        <v>6871.5199999999995</v>
      </c>
      <c r="J1778" s="1">
        <f t="shared" si="167"/>
        <v>5327.73</v>
      </c>
      <c r="K1778">
        <v>0</v>
      </c>
      <c r="L1778">
        <v>240</v>
      </c>
      <c r="M1778">
        <v>480.64</v>
      </c>
      <c r="N1778">
        <v>1004.81</v>
      </c>
      <c r="O1778">
        <v>1280.3599999999999</v>
      </c>
      <c r="P1778">
        <v>2243.91</v>
      </c>
      <c r="Q1778">
        <v>2517.34</v>
      </c>
      <c r="R1778">
        <v>3464.47</v>
      </c>
      <c r="S1778">
        <v>3692.2600000000102</v>
      </c>
      <c r="T1778">
        <v>4250.4799999999996</v>
      </c>
      <c r="U1778">
        <v>3975.7</v>
      </c>
      <c r="V1778">
        <v>3394.97</v>
      </c>
      <c r="W1778">
        <v>2830.63</v>
      </c>
      <c r="X1778">
        <v>1862.1</v>
      </c>
      <c r="Y1778">
        <v>2178.79</v>
      </c>
      <c r="Z1778">
        <v>0</v>
      </c>
      <c r="AA1778">
        <v>286.93</v>
      </c>
      <c r="AB1778">
        <v>541.84</v>
      </c>
      <c r="AC1778">
        <v>1018.64</v>
      </c>
      <c r="AD1778">
        <v>1378.44</v>
      </c>
      <c r="AE1778">
        <v>1879.58</v>
      </c>
      <c r="AF1778">
        <v>1761.72</v>
      </c>
      <c r="AG1778">
        <v>2833.7</v>
      </c>
      <c r="AH1778">
        <v>3255.77</v>
      </c>
      <c r="AI1778">
        <v>3760.07</v>
      </c>
      <c r="AJ1778">
        <v>2959.44</v>
      </c>
      <c r="AK1778">
        <v>2571.5300000000002</v>
      </c>
      <c r="AL1778">
        <v>2019.64</v>
      </c>
      <c r="AM1778">
        <v>1452.73</v>
      </c>
      <c r="AN1778">
        <v>1855.36</v>
      </c>
    </row>
    <row r="1779" spans="1:40" x14ac:dyDescent="0.3">
      <c r="A1779">
        <v>201905</v>
      </c>
      <c r="B1779">
        <v>20190511</v>
      </c>
      <c r="C1779">
        <v>2726060200</v>
      </c>
      <c r="D1779" t="s">
        <v>91</v>
      </c>
      <c r="E1779" s="1">
        <f t="shared" si="162"/>
        <v>65985.400000000009</v>
      </c>
      <c r="F1779" s="1">
        <f t="shared" si="163"/>
        <v>37168.220000000008</v>
      </c>
      <c r="G1779" s="1">
        <f t="shared" si="164"/>
        <v>28817.18</v>
      </c>
      <c r="H1779" s="1">
        <f t="shared" si="165"/>
        <v>13064.989999999998</v>
      </c>
      <c r="I1779" s="1">
        <f t="shared" si="166"/>
        <v>7875.5099999999993</v>
      </c>
      <c r="J1779" s="1">
        <f t="shared" si="167"/>
        <v>5189.4799999999996</v>
      </c>
      <c r="K1779">
        <v>0</v>
      </c>
      <c r="L1779">
        <v>198.71</v>
      </c>
      <c r="M1779">
        <v>732.47</v>
      </c>
      <c r="N1779">
        <v>1272.07</v>
      </c>
      <c r="O1779">
        <v>1511.91</v>
      </c>
      <c r="P1779">
        <v>2629.28</v>
      </c>
      <c r="Q1779">
        <v>2916.51</v>
      </c>
      <c r="R1779">
        <v>3806.01</v>
      </c>
      <c r="S1779">
        <v>3809.27</v>
      </c>
      <c r="T1779">
        <v>4479.26</v>
      </c>
      <c r="U1779">
        <v>4250.0500000000102</v>
      </c>
      <c r="V1779">
        <v>3687.17</v>
      </c>
      <c r="W1779">
        <v>3271.62</v>
      </c>
      <c r="X1779">
        <v>2168.1</v>
      </c>
      <c r="Y1779">
        <v>2435.79</v>
      </c>
      <c r="Z1779">
        <v>0</v>
      </c>
      <c r="AA1779">
        <v>274.19</v>
      </c>
      <c r="AB1779">
        <v>790.62</v>
      </c>
      <c r="AC1779">
        <v>1200.1300000000001</v>
      </c>
      <c r="AD1779">
        <v>1502.46</v>
      </c>
      <c r="AE1779">
        <v>2025.34</v>
      </c>
      <c r="AF1779">
        <v>2098.38</v>
      </c>
      <c r="AG1779">
        <v>2891.5</v>
      </c>
      <c r="AH1779">
        <v>3439.15</v>
      </c>
      <c r="AI1779">
        <v>3740.91</v>
      </c>
      <c r="AJ1779">
        <v>3041.7</v>
      </c>
      <c r="AK1779">
        <v>2623.32</v>
      </c>
      <c r="AL1779">
        <v>2041.89</v>
      </c>
      <c r="AM1779">
        <v>1426.22</v>
      </c>
      <c r="AN1779">
        <v>1721.37</v>
      </c>
    </row>
    <row r="1780" spans="1:40" x14ac:dyDescent="0.3">
      <c r="A1780">
        <v>201905</v>
      </c>
      <c r="B1780">
        <v>20190512</v>
      </c>
      <c r="C1780">
        <v>2726060200</v>
      </c>
      <c r="D1780" t="s">
        <v>91</v>
      </c>
      <c r="E1780" s="1">
        <f t="shared" si="162"/>
        <v>50869.480000000018</v>
      </c>
      <c r="F1780" s="1">
        <f t="shared" si="163"/>
        <v>27986.459999999995</v>
      </c>
      <c r="G1780" s="1">
        <f t="shared" si="164"/>
        <v>22883.020000000004</v>
      </c>
      <c r="H1780" s="1">
        <f t="shared" si="165"/>
        <v>9826.630000000001</v>
      </c>
      <c r="I1780" s="1">
        <f t="shared" si="166"/>
        <v>5567.5</v>
      </c>
      <c r="J1780" s="1">
        <f t="shared" si="167"/>
        <v>4259.13</v>
      </c>
      <c r="K1780">
        <v>0</v>
      </c>
      <c r="L1780">
        <v>145.08000000000001</v>
      </c>
      <c r="M1780">
        <v>567.56999999999903</v>
      </c>
      <c r="N1780">
        <v>1199.3800000000001</v>
      </c>
      <c r="O1780">
        <v>1308.3399999999999</v>
      </c>
      <c r="P1780">
        <v>2225.08</v>
      </c>
      <c r="Q1780">
        <v>2182.88</v>
      </c>
      <c r="R1780">
        <v>2770.85</v>
      </c>
      <c r="S1780">
        <v>2823.18</v>
      </c>
      <c r="T1780">
        <v>3311.01</v>
      </c>
      <c r="U1780">
        <v>3147.32</v>
      </c>
      <c r="V1780">
        <v>2738.27</v>
      </c>
      <c r="W1780">
        <v>2309.2800000000002</v>
      </c>
      <c r="X1780">
        <v>1490.28</v>
      </c>
      <c r="Y1780">
        <v>1767.94</v>
      </c>
      <c r="Z1780">
        <v>0</v>
      </c>
      <c r="AA1780">
        <v>230.06</v>
      </c>
      <c r="AB1780">
        <v>599.849999999999</v>
      </c>
      <c r="AC1780">
        <v>1037.29</v>
      </c>
      <c r="AD1780">
        <v>1289.27</v>
      </c>
      <c r="AE1780">
        <v>1677.47</v>
      </c>
      <c r="AF1780">
        <v>1613.25</v>
      </c>
      <c r="AG1780">
        <v>2343.37</v>
      </c>
      <c r="AH1780">
        <v>2452.79</v>
      </c>
      <c r="AI1780">
        <v>2806.87</v>
      </c>
      <c r="AJ1780">
        <v>2475.19</v>
      </c>
      <c r="AK1780">
        <v>2098.48000000001</v>
      </c>
      <c r="AL1780">
        <v>1622.39</v>
      </c>
      <c r="AM1780">
        <v>1111.48</v>
      </c>
      <c r="AN1780">
        <v>1525.26</v>
      </c>
    </row>
    <row r="1781" spans="1:40" x14ac:dyDescent="0.3">
      <c r="A1781">
        <v>201905</v>
      </c>
      <c r="B1781">
        <v>20190513</v>
      </c>
      <c r="C1781">
        <v>2726060200</v>
      </c>
      <c r="D1781" t="s">
        <v>91</v>
      </c>
      <c r="E1781" s="1">
        <f t="shared" si="162"/>
        <v>57372.319999999992</v>
      </c>
      <c r="F1781" s="1">
        <f t="shared" si="163"/>
        <v>31771.489999999998</v>
      </c>
      <c r="G1781" s="1">
        <f t="shared" si="164"/>
        <v>25600.829999999998</v>
      </c>
      <c r="H1781" s="1">
        <f t="shared" si="165"/>
        <v>12127.91</v>
      </c>
      <c r="I1781" s="1">
        <f t="shared" si="166"/>
        <v>6862.7800000000007</v>
      </c>
      <c r="J1781" s="1">
        <f t="shared" si="167"/>
        <v>5265.13</v>
      </c>
      <c r="K1781">
        <v>0.04</v>
      </c>
      <c r="L1781">
        <v>149.76</v>
      </c>
      <c r="M1781">
        <v>354.24</v>
      </c>
      <c r="N1781">
        <v>878.95</v>
      </c>
      <c r="O1781">
        <v>1136.42</v>
      </c>
      <c r="P1781">
        <v>2157.7800000000002</v>
      </c>
      <c r="Q1781">
        <v>2273.4299999999998</v>
      </c>
      <c r="R1781">
        <v>3236.23</v>
      </c>
      <c r="S1781">
        <v>3419.76</v>
      </c>
      <c r="T1781">
        <v>4115.6000000000004</v>
      </c>
      <c r="U1781">
        <v>3878.65</v>
      </c>
      <c r="V1781">
        <v>3307.85</v>
      </c>
      <c r="W1781">
        <v>2738.14</v>
      </c>
      <c r="X1781">
        <v>1947.88</v>
      </c>
      <c r="Y1781">
        <v>2176.7600000000002</v>
      </c>
      <c r="Z1781">
        <v>0.1</v>
      </c>
      <c r="AA1781">
        <v>231.15</v>
      </c>
      <c r="AB1781">
        <v>442.19999999999902</v>
      </c>
      <c r="AC1781">
        <v>805.23999999999899</v>
      </c>
      <c r="AD1781">
        <v>1227.3699999999999</v>
      </c>
      <c r="AE1781">
        <v>1643.36</v>
      </c>
      <c r="AF1781">
        <v>1709.95</v>
      </c>
      <c r="AG1781">
        <v>2510.75</v>
      </c>
      <c r="AH1781">
        <v>2920.75</v>
      </c>
      <c r="AI1781">
        <v>3354.59</v>
      </c>
      <c r="AJ1781">
        <v>2879.89</v>
      </c>
      <c r="AK1781">
        <v>2610.35</v>
      </c>
      <c r="AL1781">
        <v>2033.84</v>
      </c>
      <c r="AM1781">
        <v>1362.36</v>
      </c>
      <c r="AN1781">
        <v>1868.93</v>
      </c>
    </row>
    <row r="1782" spans="1:40" x14ac:dyDescent="0.3">
      <c r="A1782">
        <v>201905</v>
      </c>
      <c r="B1782">
        <v>20190514</v>
      </c>
      <c r="C1782">
        <v>2726060200</v>
      </c>
      <c r="D1782" t="s">
        <v>91</v>
      </c>
      <c r="E1782" s="1">
        <f t="shared" si="162"/>
        <v>56955.72</v>
      </c>
      <c r="F1782" s="1">
        <f t="shared" si="163"/>
        <v>32013.310000000005</v>
      </c>
      <c r="G1782" s="1">
        <f t="shared" si="164"/>
        <v>24942.410000000003</v>
      </c>
      <c r="H1782" s="1">
        <f t="shared" si="165"/>
        <v>12111.82</v>
      </c>
      <c r="I1782" s="1">
        <f t="shared" si="166"/>
        <v>6985.63</v>
      </c>
      <c r="J1782" s="1">
        <f t="shared" si="167"/>
        <v>5126.1899999999996</v>
      </c>
      <c r="K1782">
        <v>0</v>
      </c>
      <c r="L1782">
        <v>116.43</v>
      </c>
      <c r="M1782">
        <v>422.57</v>
      </c>
      <c r="N1782">
        <v>821.44999999999902</v>
      </c>
      <c r="O1782">
        <v>1113.02</v>
      </c>
      <c r="P1782">
        <v>1974.51</v>
      </c>
      <c r="Q1782">
        <v>2379.81</v>
      </c>
      <c r="R1782">
        <v>3233.55</v>
      </c>
      <c r="S1782">
        <v>3440.34</v>
      </c>
      <c r="T1782">
        <v>4215.9200000000101</v>
      </c>
      <c r="U1782">
        <v>3868.71</v>
      </c>
      <c r="V1782">
        <v>3441.37</v>
      </c>
      <c r="W1782">
        <v>2870.21</v>
      </c>
      <c r="X1782">
        <v>2030.59</v>
      </c>
      <c r="Y1782">
        <v>2084.83</v>
      </c>
      <c r="Z1782">
        <v>0</v>
      </c>
      <c r="AA1782">
        <v>206.21</v>
      </c>
      <c r="AB1782">
        <v>552.29999999999995</v>
      </c>
      <c r="AC1782">
        <v>815.46</v>
      </c>
      <c r="AD1782">
        <v>1190.3399999999999</v>
      </c>
      <c r="AE1782">
        <v>1541.51</v>
      </c>
      <c r="AF1782">
        <v>1579.88</v>
      </c>
      <c r="AG1782">
        <v>2439.7199999999998</v>
      </c>
      <c r="AH1782">
        <v>2969.09</v>
      </c>
      <c r="AI1782">
        <v>3351.65</v>
      </c>
      <c r="AJ1782">
        <v>2751.56</v>
      </c>
      <c r="AK1782">
        <v>2418.5</v>
      </c>
      <c r="AL1782">
        <v>2011.84</v>
      </c>
      <c r="AM1782">
        <v>1312.65</v>
      </c>
      <c r="AN1782">
        <v>1801.7</v>
      </c>
    </row>
    <row r="1783" spans="1:40" x14ac:dyDescent="0.3">
      <c r="A1783">
        <v>201905</v>
      </c>
      <c r="B1783">
        <v>20190515</v>
      </c>
      <c r="C1783">
        <v>2726060200</v>
      </c>
      <c r="D1783" t="s">
        <v>91</v>
      </c>
      <c r="E1783" s="1">
        <f t="shared" si="162"/>
        <v>61520.099999999991</v>
      </c>
      <c r="F1783" s="1">
        <f t="shared" si="163"/>
        <v>34253.939999999995</v>
      </c>
      <c r="G1783" s="1">
        <f t="shared" si="164"/>
        <v>27266.16</v>
      </c>
      <c r="H1783" s="1">
        <f t="shared" si="165"/>
        <v>12988.279999999999</v>
      </c>
      <c r="I1783" s="1">
        <f t="shared" si="166"/>
        <v>7364.99</v>
      </c>
      <c r="J1783" s="1">
        <f t="shared" si="167"/>
        <v>5623.29</v>
      </c>
      <c r="K1783">
        <v>0</v>
      </c>
      <c r="L1783">
        <v>144.53</v>
      </c>
      <c r="M1783">
        <v>516.42999999999904</v>
      </c>
      <c r="N1783">
        <v>1357.32</v>
      </c>
      <c r="O1783">
        <v>1212</v>
      </c>
      <c r="P1783">
        <v>2107.25</v>
      </c>
      <c r="Q1783">
        <v>2417.42</v>
      </c>
      <c r="R1783">
        <v>3337.75</v>
      </c>
      <c r="S1783">
        <v>3697.59</v>
      </c>
      <c r="T1783">
        <v>4379.41</v>
      </c>
      <c r="U1783">
        <v>4260.17</v>
      </c>
      <c r="V1783">
        <v>3459.08</v>
      </c>
      <c r="W1783">
        <v>2945.84</v>
      </c>
      <c r="X1783">
        <v>2101.96</v>
      </c>
      <c r="Y1783">
        <v>2317.19</v>
      </c>
      <c r="Z1783">
        <v>0</v>
      </c>
      <c r="AA1783">
        <v>178.09</v>
      </c>
      <c r="AB1783">
        <v>640.33000000000004</v>
      </c>
      <c r="AC1783">
        <v>996.9</v>
      </c>
      <c r="AD1783">
        <v>1319.71</v>
      </c>
      <c r="AE1783">
        <v>1771.56</v>
      </c>
      <c r="AF1783">
        <v>1763.67</v>
      </c>
      <c r="AG1783">
        <v>2723.23</v>
      </c>
      <c r="AH1783">
        <v>3010.35</v>
      </c>
      <c r="AI1783">
        <v>3611.76</v>
      </c>
      <c r="AJ1783">
        <v>2945.54</v>
      </c>
      <c r="AK1783">
        <v>2681.73</v>
      </c>
      <c r="AL1783">
        <v>2106.02</v>
      </c>
      <c r="AM1783">
        <v>1437.61</v>
      </c>
      <c r="AN1783">
        <v>2079.66</v>
      </c>
    </row>
    <row r="1784" spans="1:40" x14ac:dyDescent="0.3">
      <c r="A1784">
        <v>201905</v>
      </c>
      <c r="B1784">
        <v>20190516</v>
      </c>
      <c r="C1784">
        <v>2726060200</v>
      </c>
      <c r="D1784" t="s">
        <v>91</v>
      </c>
      <c r="E1784" s="1">
        <f t="shared" si="162"/>
        <v>56993.48</v>
      </c>
      <c r="F1784" s="1">
        <f t="shared" si="163"/>
        <v>32125.260000000006</v>
      </c>
      <c r="G1784" s="1">
        <f t="shared" si="164"/>
        <v>24868.22</v>
      </c>
      <c r="H1784" s="1">
        <f t="shared" si="165"/>
        <v>12179.130000000001</v>
      </c>
      <c r="I1784" s="1">
        <f t="shared" si="166"/>
        <v>7044.54</v>
      </c>
      <c r="J1784" s="1">
        <f t="shared" si="167"/>
        <v>5134.59</v>
      </c>
      <c r="K1784">
        <v>0</v>
      </c>
      <c r="L1784">
        <v>194.33</v>
      </c>
      <c r="M1784">
        <v>458.06</v>
      </c>
      <c r="N1784">
        <v>834.91000000000099</v>
      </c>
      <c r="O1784">
        <v>1095.28</v>
      </c>
      <c r="P1784">
        <v>2057.8200000000002</v>
      </c>
      <c r="Q1784">
        <v>2366.63</v>
      </c>
      <c r="R1784">
        <v>3184.29</v>
      </c>
      <c r="S1784">
        <v>3411.56</v>
      </c>
      <c r="T1784">
        <v>4175.18</v>
      </c>
      <c r="U1784">
        <v>3862.34</v>
      </c>
      <c r="V1784">
        <v>3440.32</v>
      </c>
      <c r="W1784">
        <v>2919.76</v>
      </c>
      <c r="X1784">
        <v>1933.15</v>
      </c>
      <c r="Y1784">
        <v>2191.63</v>
      </c>
      <c r="Z1784">
        <v>0</v>
      </c>
      <c r="AA1784">
        <v>187.86</v>
      </c>
      <c r="AB1784">
        <v>476.86</v>
      </c>
      <c r="AC1784">
        <v>756.35</v>
      </c>
      <c r="AD1784">
        <v>1206.44</v>
      </c>
      <c r="AE1784">
        <v>1636.82</v>
      </c>
      <c r="AF1784">
        <v>1510.89</v>
      </c>
      <c r="AG1784">
        <v>2339.7399999999998</v>
      </c>
      <c r="AH1784">
        <v>2968.33</v>
      </c>
      <c r="AI1784">
        <v>3387.49</v>
      </c>
      <c r="AJ1784">
        <v>2869.45</v>
      </c>
      <c r="AK1784">
        <v>2393.4</v>
      </c>
      <c r="AL1784">
        <v>1954.96</v>
      </c>
      <c r="AM1784">
        <v>1310.22</v>
      </c>
      <c r="AN1784">
        <v>1869.41</v>
      </c>
    </row>
    <row r="1785" spans="1:40" x14ac:dyDescent="0.3">
      <c r="A1785">
        <v>201905</v>
      </c>
      <c r="B1785">
        <v>20190517</v>
      </c>
      <c r="C1785">
        <v>2726060200</v>
      </c>
      <c r="D1785" t="s">
        <v>91</v>
      </c>
      <c r="E1785" s="1">
        <f t="shared" si="162"/>
        <v>59994.28</v>
      </c>
      <c r="F1785" s="1">
        <f t="shared" si="163"/>
        <v>33573.380000000005</v>
      </c>
      <c r="G1785" s="1">
        <f t="shared" si="164"/>
        <v>26420.9</v>
      </c>
      <c r="H1785" s="1">
        <f t="shared" si="165"/>
        <v>12263.869999999999</v>
      </c>
      <c r="I1785" s="1">
        <f t="shared" si="166"/>
        <v>7098.67</v>
      </c>
      <c r="J1785" s="1">
        <f t="shared" si="167"/>
        <v>5165.2</v>
      </c>
      <c r="K1785">
        <v>0.03</v>
      </c>
      <c r="L1785">
        <v>143.74</v>
      </c>
      <c r="M1785">
        <v>542.94000000000005</v>
      </c>
      <c r="N1785">
        <v>1040.23</v>
      </c>
      <c r="O1785">
        <v>1181.58</v>
      </c>
      <c r="P1785">
        <v>2150.77</v>
      </c>
      <c r="Q1785">
        <v>2405.14</v>
      </c>
      <c r="R1785">
        <v>3351.48</v>
      </c>
      <c r="S1785">
        <v>3564.93</v>
      </c>
      <c r="T1785">
        <v>4369.24</v>
      </c>
      <c r="U1785">
        <v>4153.6099999999997</v>
      </c>
      <c r="V1785">
        <v>3571.02</v>
      </c>
      <c r="W1785">
        <v>2945.17</v>
      </c>
      <c r="X1785">
        <v>2054.27</v>
      </c>
      <c r="Y1785">
        <v>2099.23</v>
      </c>
      <c r="Z1785">
        <v>0.1</v>
      </c>
      <c r="AA1785">
        <v>196</v>
      </c>
      <c r="AB1785">
        <v>548.33000000000004</v>
      </c>
      <c r="AC1785">
        <v>962.41999999999905</v>
      </c>
      <c r="AD1785">
        <v>1284.6099999999999</v>
      </c>
      <c r="AE1785">
        <v>1653.3</v>
      </c>
      <c r="AF1785">
        <v>1669.84</v>
      </c>
      <c r="AG1785">
        <v>2588.7600000000002</v>
      </c>
      <c r="AH1785">
        <v>3136.6</v>
      </c>
      <c r="AI1785">
        <v>3647.56</v>
      </c>
      <c r="AJ1785">
        <v>2996.54</v>
      </c>
      <c r="AK1785">
        <v>2571.64</v>
      </c>
      <c r="AL1785">
        <v>1999.23</v>
      </c>
      <c r="AM1785">
        <v>1319.34</v>
      </c>
      <c r="AN1785">
        <v>1846.63</v>
      </c>
    </row>
    <row r="1786" spans="1:40" x14ac:dyDescent="0.3">
      <c r="A1786">
        <v>201905</v>
      </c>
      <c r="B1786">
        <v>20190518</v>
      </c>
      <c r="C1786">
        <v>2726060200</v>
      </c>
      <c r="D1786" t="s">
        <v>91</v>
      </c>
      <c r="E1786" s="1">
        <f t="shared" si="162"/>
        <v>64404.450000000004</v>
      </c>
      <c r="F1786" s="1">
        <f t="shared" si="163"/>
        <v>35869.430000000008</v>
      </c>
      <c r="G1786" s="1">
        <f t="shared" si="164"/>
        <v>28535.02</v>
      </c>
      <c r="H1786" s="1">
        <f t="shared" si="165"/>
        <v>12234.220000000001</v>
      </c>
      <c r="I1786" s="1">
        <f t="shared" si="166"/>
        <v>7053.2300000000005</v>
      </c>
      <c r="J1786" s="1">
        <f t="shared" si="167"/>
        <v>5180.99</v>
      </c>
      <c r="K1786">
        <v>0</v>
      </c>
      <c r="L1786">
        <v>171.32</v>
      </c>
      <c r="M1786">
        <v>667.79999999999905</v>
      </c>
      <c r="N1786">
        <v>1188.24</v>
      </c>
      <c r="O1786">
        <v>1451.21</v>
      </c>
      <c r="P1786">
        <v>2631.67</v>
      </c>
      <c r="Q1786">
        <v>2919.21</v>
      </c>
      <c r="R1786">
        <v>3546.41</v>
      </c>
      <c r="S1786">
        <v>3687.18</v>
      </c>
      <c r="T1786">
        <v>4712.21</v>
      </c>
      <c r="U1786">
        <v>4193.4100000000099</v>
      </c>
      <c r="V1786">
        <v>3647.54</v>
      </c>
      <c r="W1786">
        <v>3067.22</v>
      </c>
      <c r="X1786">
        <v>2055.63</v>
      </c>
      <c r="Y1786">
        <v>1930.38</v>
      </c>
      <c r="Z1786">
        <v>0</v>
      </c>
      <c r="AA1786">
        <v>238.24</v>
      </c>
      <c r="AB1786">
        <v>733.5</v>
      </c>
      <c r="AC1786">
        <v>1075.5899999999999</v>
      </c>
      <c r="AD1786">
        <v>1477.9</v>
      </c>
      <c r="AE1786">
        <v>2096.5100000000002</v>
      </c>
      <c r="AF1786">
        <v>2081.6999999999998</v>
      </c>
      <c r="AG1786">
        <v>2849.79</v>
      </c>
      <c r="AH1786">
        <v>3334.61</v>
      </c>
      <c r="AI1786">
        <v>3748.71</v>
      </c>
      <c r="AJ1786">
        <v>3083.95</v>
      </c>
      <c r="AK1786">
        <v>2633.53</v>
      </c>
      <c r="AL1786">
        <v>2114.83</v>
      </c>
      <c r="AM1786">
        <v>1380.86</v>
      </c>
      <c r="AN1786">
        <v>1685.3</v>
      </c>
    </row>
    <row r="1787" spans="1:40" x14ac:dyDescent="0.3">
      <c r="A1787">
        <v>201905</v>
      </c>
      <c r="B1787">
        <v>20190519</v>
      </c>
      <c r="C1787">
        <v>2726060200</v>
      </c>
      <c r="D1787" t="s">
        <v>91</v>
      </c>
      <c r="E1787" s="1">
        <f t="shared" si="162"/>
        <v>50469.049999999996</v>
      </c>
      <c r="F1787" s="1">
        <f t="shared" si="163"/>
        <v>28141.339999999997</v>
      </c>
      <c r="G1787" s="1">
        <f t="shared" si="164"/>
        <v>22327.71</v>
      </c>
      <c r="H1787" s="1">
        <f t="shared" si="165"/>
        <v>9781.2099999999991</v>
      </c>
      <c r="I1787" s="1">
        <f t="shared" si="166"/>
        <v>5826.32</v>
      </c>
      <c r="J1787" s="1">
        <f t="shared" si="167"/>
        <v>3954.89</v>
      </c>
      <c r="K1787">
        <v>0.12</v>
      </c>
      <c r="L1787">
        <v>132.69</v>
      </c>
      <c r="M1787">
        <v>529.16</v>
      </c>
      <c r="N1787">
        <v>1054.6300000000001</v>
      </c>
      <c r="O1787">
        <v>1103.79</v>
      </c>
      <c r="P1787">
        <v>2046.37</v>
      </c>
      <c r="Q1787">
        <v>2107.1999999999998</v>
      </c>
      <c r="R1787">
        <v>2737.46</v>
      </c>
      <c r="S1787">
        <v>2706.48</v>
      </c>
      <c r="T1787">
        <v>3501.66</v>
      </c>
      <c r="U1787">
        <v>3536.88</v>
      </c>
      <c r="V1787">
        <v>2858.58</v>
      </c>
      <c r="W1787">
        <v>2407.63</v>
      </c>
      <c r="X1787">
        <v>1715.69</v>
      </c>
      <c r="Y1787">
        <v>1703</v>
      </c>
      <c r="Z1787">
        <v>0</v>
      </c>
      <c r="AA1787">
        <v>229.76</v>
      </c>
      <c r="AB1787">
        <v>552.29</v>
      </c>
      <c r="AC1787">
        <v>913.91999999999905</v>
      </c>
      <c r="AD1787">
        <v>1212.01</v>
      </c>
      <c r="AE1787">
        <v>1592.44</v>
      </c>
      <c r="AF1787">
        <v>1575.62</v>
      </c>
      <c r="AG1787">
        <v>2070.1</v>
      </c>
      <c r="AH1787">
        <v>2437.19</v>
      </c>
      <c r="AI1787">
        <v>3113.3</v>
      </c>
      <c r="AJ1787">
        <v>2528.3200000000002</v>
      </c>
      <c r="AK1787">
        <v>2147.87</v>
      </c>
      <c r="AL1787">
        <v>1547.9</v>
      </c>
      <c r="AM1787">
        <v>1106.72</v>
      </c>
      <c r="AN1787">
        <v>1300.27</v>
      </c>
    </row>
    <row r="1788" spans="1:40" x14ac:dyDescent="0.3">
      <c r="A1788">
        <v>201905</v>
      </c>
      <c r="B1788">
        <v>20190520</v>
      </c>
      <c r="C1788">
        <v>2726060200</v>
      </c>
      <c r="D1788" t="s">
        <v>91</v>
      </c>
      <c r="E1788" s="1">
        <f t="shared" si="162"/>
        <v>58020.560000000019</v>
      </c>
      <c r="F1788" s="1">
        <f t="shared" si="163"/>
        <v>32292.420000000013</v>
      </c>
      <c r="G1788" s="1">
        <f t="shared" si="164"/>
        <v>25728.140000000003</v>
      </c>
      <c r="H1788" s="1">
        <f t="shared" si="165"/>
        <v>12187.910000000011</v>
      </c>
      <c r="I1788" s="1">
        <f t="shared" si="166"/>
        <v>6907.3700000000099</v>
      </c>
      <c r="J1788" s="1">
        <f t="shared" si="167"/>
        <v>5280.54</v>
      </c>
      <c r="K1788">
        <v>0</v>
      </c>
      <c r="L1788">
        <v>172.9</v>
      </c>
      <c r="M1788">
        <v>404.75</v>
      </c>
      <c r="N1788">
        <v>885.72</v>
      </c>
      <c r="O1788">
        <v>1141.93</v>
      </c>
      <c r="P1788">
        <v>2149.34</v>
      </c>
      <c r="Q1788">
        <v>2385.27</v>
      </c>
      <c r="R1788">
        <v>3241.22</v>
      </c>
      <c r="S1788">
        <v>3623.58</v>
      </c>
      <c r="T1788">
        <v>4128.13</v>
      </c>
      <c r="U1788">
        <v>3851.97</v>
      </c>
      <c r="V1788">
        <v>3400.24</v>
      </c>
      <c r="W1788">
        <v>2775.43</v>
      </c>
      <c r="X1788">
        <v>1868.02</v>
      </c>
      <c r="Y1788">
        <v>2263.9200000000101</v>
      </c>
      <c r="Z1788">
        <v>0</v>
      </c>
      <c r="AA1788">
        <v>220.4</v>
      </c>
      <c r="AB1788">
        <v>422.56</v>
      </c>
      <c r="AC1788">
        <v>754.91000000000099</v>
      </c>
      <c r="AD1788">
        <v>1308.74</v>
      </c>
      <c r="AE1788">
        <v>1629.73</v>
      </c>
      <c r="AF1788">
        <v>1619.72</v>
      </c>
      <c r="AG1788">
        <v>2504.48</v>
      </c>
      <c r="AH1788">
        <v>3039.37</v>
      </c>
      <c r="AI1788">
        <v>3411.86</v>
      </c>
      <c r="AJ1788">
        <v>2996.27</v>
      </c>
      <c r="AK1788">
        <v>2539.56</v>
      </c>
      <c r="AL1788">
        <v>2010.09</v>
      </c>
      <c r="AM1788">
        <v>1361.04</v>
      </c>
      <c r="AN1788">
        <v>1909.41</v>
      </c>
    </row>
    <row r="1789" spans="1:40" x14ac:dyDescent="0.3">
      <c r="A1789">
        <v>201905</v>
      </c>
      <c r="B1789">
        <v>20190521</v>
      </c>
      <c r="C1789">
        <v>2726060200</v>
      </c>
      <c r="D1789" t="s">
        <v>91</v>
      </c>
      <c r="E1789" s="1">
        <f t="shared" si="162"/>
        <v>59791.540000000023</v>
      </c>
      <c r="F1789" s="1">
        <f t="shared" si="163"/>
        <v>33256.820000000014</v>
      </c>
      <c r="G1789" s="1">
        <f t="shared" si="164"/>
        <v>26534.720000000012</v>
      </c>
      <c r="H1789" s="1">
        <f t="shared" si="165"/>
        <v>12726.880000000001</v>
      </c>
      <c r="I1789" s="1">
        <f t="shared" si="166"/>
        <v>7316.51</v>
      </c>
      <c r="J1789" s="1">
        <f t="shared" si="167"/>
        <v>5410.37</v>
      </c>
      <c r="K1789">
        <v>0</v>
      </c>
      <c r="L1789">
        <v>133.03</v>
      </c>
      <c r="M1789">
        <v>422.2</v>
      </c>
      <c r="N1789">
        <v>821.41999999999905</v>
      </c>
      <c r="O1789">
        <v>1164.42</v>
      </c>
      <c r="P1789">
        <v>2167.56</v>
      </c>
      <c r="Q1789">
        <v>2447.54</v>
      </c>
      <c r="R1789">
        <v>3424.22</v>
      </c>
      <c r="S1789">
        <v>3591.63</v>
      </c>
      <c r="T1789">
        <v>4261.4400000000096</v>
      </c>
      <c r="U1789">
        <v>4130.84</v>
      </c>
      <c r="V1789">
        <v>3376.01</v>
      </c>
      <c r="W1789">
        <v>2940.02</v>
      </c>
      <c r="X1789">
        <v>2148.5700000000002</v>
      </c>
      <c r="Y1789">
        <v>2227.92</v>
      </c>
      <c r="Z1789">
        <v>0</v>
      </c>
      <c r="AA1789">
        <v>220.13</v>
      </c>
      <c r="AB1789">
        <v>506.57</v>
      </c>
      <c r="AC1789">
        <v>768.83</v>
      </c>
      <c r="AD1789">
        <v>1355.08</v>
      </c>
      <c r="AE1789">
        <v>1720.41</v>
      </c>
      <c r="AF1789">
        <v>1743.21</v>
      </c>
      <c r="AG1789">
        <v>2609.9299999999998</v>
      </c>
      <c r="AH1789">
        <v>3130.4700000000098</v>
      </c>
      <c r="AI1789">
        <v>3527.75</v>
      </c>
      <c r="AJ1789">
        <v>2940.85</v>
      </c>
      <c r="AK1789">
        <v>2601.12</v>
      </c>
      <c r="AL1789">
        <v>2034.97</v>
      </c>
      <c r="AM1789">
        <v>1399.27</v>
      </c>
      <c r="AN1789">
        <v>1976.13</v>
      </c>
    </row>
    <row r="1790" spans="1:40" x14ac:dyDescent="0.3">
      <c r="A1790">
        <v>201905</v>
      </c>
      <c r="B1790">
        <v>20190522</v>
      </c>
      <c r="C1790">
        <v>2726060200</v>
      </c>
      <c r="D1790" t="s">
        <v>91</v>
      </c>
      <c r="E1790" s="1">
        <f t="shared" si="162"/>
        <v>58322.130000000012</v>
      </c>
      <c r="F1790" s="1">
        <f t="shared" si="163"/>
        <v>32433.790000000008</v>
      </c>
      <c r="G1790" s="1">
        <f t="shared" si="164"/>
        <v>25888.340000000004</v>
      </c>
      <c r="H1790" s="1">
        <f t="shared" si="165"/>
        <v>12292.47</v>
      </c>
      <c r="I1790" s="1">
        <f t="shared" si="166"/>
        <v>7070.78</v>
      </c>
      <c r="J1790" s="1">
        <f t="shared" si="167"/>
        <v>5221.6899999999996</v>
      </c>
      <c r="K1790">
        <v>0</v>
      </c>
      <c r="L1790">
        <v>186.63</v>
      </c>
      <c r="M1790">
        <v>427.80999999999898</v>
      </c>
      <c r="N1790">
        <v>919.71</v>
      </c>
      <c r="O1790">
        <v>1077.82</v>
      </c>
      <c r="P1790">
        <v>2044.4</v>
      </c>
      <c r="Q1790">
        <v>2375.61</v>
      </c>
      <c r="R1790">
        <v>3252.85</v>
      </c>
      <c r="S1790">
        <v>3513.74</v>
      </c>
      <c r="T1790">
        <v>4261.53</v>
      </c>
      <c r="U1790">
        <v>3910.07</v>
      </c>
      <c r="V1790">
        <v>3392.8400000000101</v>
      </c>
      <c r="W1790">
        <v>2873.27</v>
      </c>
      <c r="X1790">
        <v>2028.18</v>
      </c>
      <c r="Y1790">
        <v>2169.33</v>
      </c>
      <c r="Z1790">
        <v>1.25</v>
      </c>
      <c r="AA1790">
        <v>266.12</v>
      </c>
      <c r="AB1790">
        <v>478.59</v>
      </c>
      <c r="AC1790">
        <v>971.47</v>
      </c>
      <c r="AD1790">
        <v>1132.5999999999999</v>
      </c>
      <c r="AE1790">
        <v>1538.22</v>
      </c>
      <c r="AF1790">
        <v>1680.33</v>
      </c>
      <c r="AG1790">
        <v>2513.29</v>
      </c>
      <c r="AH1790">
        <v>3077.76</v>
      </c>
      <c r="AI1790">
        <v>3516.69</v>
      </c>
      <c r="AJ1790">
        <v>2957.51</v>
      </c>
      <c r="AK1790">
        <v>2532.8200000000002</v>
      </c>
      <c r="AL1790">
        <v>2004.2</v>
      </c>
      <c r="AM1790">
        <v>1374</v>
      </c>
      <c r="AN1790">
        <v>1843.49</v>
      </c>
    </row>
    <row r="1791" spans="1:40" x14ac:dyDescent="0.3">
      <c r="A1791">
        <v>201905</v>
      </c>
      <c r="B1791">
        <v>20190523</v>
      </c>
      <c r="C1791">
        <v>2726060200</v>
      </c>
      <c r="D1791" t="s">
        <v>91</v>
      </c>
      <c r="E1791" s="1">
        <f t="shared" si="162"/>
        <v>59850.169999999991</v>
      </c>
      <c r="F1791" s="1">
        <f t="shared" si="163"/>
        <v>32976.129999999997</v>
      </c>
      <c r="G1791" s="1">
        <f t="shared" si="164"/>
        <v>26874.039999999997</v>
      </c>
      <c r="H1791" s="1">
        <f t="shared" si="165"/>
        <v>12428.02</v>
      </c>
      <c r="I1791" s="1">
        <f t="shared" si="166"/>
        <v>7000.65</v>
      </c>
      <c r="J1791" s="1">
        <f t="shared" si="167"/>
        <v>5427.37</v>
      </c>
      <c r="K1791">
        <v>1.52</v>
      </c>
      <c r="L1791">
        <v>175.5</v>
      </c>
      <c r="M1791">
        <v>414.64</v>
      </c>
      <c r="N1791">
        <v>849.75</v>
      </c>
      <c r="O1791">
        <v>1157.31</v>
      </c>
      <c r="P1791">
        <v>2171.09</v>
      </c>
      <c r="Q1791">
        <v>2440.3000000000002</v>
      </c>
      <c r="R1791">
        <v>3437.47</v>
      </c>
      <c r="S1791">
        <v>3597.49</v>
      </c>
      <c r="T1791">
        <v>4270.7</v>
      </c>
      <c r="U1791">
        <v>4076.76</v>
      </c>
      <c r="V1791">
        <v>3382.95</v>
      </c>
      <c r="W1791">
        <v>2798.33</v>
      </c>
      <c r="X1791">
        <v>1972.65</v>
      </c>
      <c r="Y1791">
        <v>2229.67</v>
      </c>
      <c r="Z1791">
        <v>1.4</v>
      </c>
      <c r="AA1791">
        <v>277.05</v>
      </c>
      <c r="AB1791">
        <v>490.88</v>
      </c>
      <c r="AC1791">
        <v>892.09</v>
      </c>
      <c r="AD1791">
        <v>1262.95</v>
      </c>
      <c r="AE1791">
        <v>1804.83</v>
      </c>
      <c r="AF1791">
        <v>1694.6</v>
      </c>
      <c r="AG1791">
        <v>2552.19</v>
      </c>
      <c r="AH1791">
        <v>3207.02</v>
      </c>
      <c r="AI1791">
        <v>3601.66</v>
      </c>
      <c r="AJ1791">
        <v>3128.65</v>
      </c>
      <c r="AK1791">
        <v>2533.35</v>
      </c>
      <c r="AL1791">
        <v>2106.8200000000002</v>
      </c>
      <c r="AM1791">
        <v>1377.64</v>
      </c>
      <c r="AN1791">
        <v>1942.91</v>
      </c>
    </row>
    <row r="1792" spans="1:40" x14ac:dyDescent="0.3">
      <c r="A1792">
        <v>201905</v>
      </c>
      <c r="B1792">
        <v>20190524</v>
      </c>
      <c r="C1792">
        <v>2726060200</v>
      </c>
      <c r="D1792" t="s">
        <v>91</v>
      </c>
      <c r="E1792" s="1">
        <f t="shared" si="162"/>
        <v>61487.330000000016</v>
      </c>
      <c r="F1792" s="1">
        <f t="shared" si="163"/>
        <v>34195.670000000013</v>
      </c>
      <c r="G1792" s="1">
        <f t="shared" si="164"/>
        <v>27291.659999999996</v>
      </c>
      <c r="H1792" s="1">
        <f t="shared" si="165"/>
        <v>12703.880000000001</v>
      </c>
      <c r="I1792" s="1">
        <f t="shared" si="166"/>
        <v>7351.03</v>
      </c>
      <c r="J1792" s="1">
        <f t="shared" si="167"/>
        <v>5352.85</v>
      </c>
      <c r="K1792">
        <v>0</v>
      </c>
      <c r="L1792">
        <v>179.55</v>
      </c>
      <c r="M1792">
        <v>460.99</v>
      </c>
      <c r="N1792">
        <v>866.57999999999799</v>
      </c>
      <c r="O1792">
        <v>1167.6600000000001</v>
      </c>
      <c r="P1792">
        <v>2305.5300000000002</v>
      </c>
      <c r="Q1792">
        <v>2587.35</v>
      </c>
      <c r="R1792">
        <v>3383.67</v>
      </c>
      <c r="S1792">
        <v>3666.1000000000099</v>
      </c>
      <c r="T1792">
        <v>4457.16</v>
      </c>
      <c r="U1792">
        <v>4261.8900000000003</v>
      </c>
      <c r="V1792">
        <v>3508.16</v>
      </c>
      <c r="W1792">
        <v>3008.47</v>
      </c>
      <c r="X1792">
        <v>2107.2600000000002</v>
      </c>
      <c r="Y1792">
        <v>2235.3000000000002</v>
      </c>
      <c r="Z1792">
        <v>2.4799999999999902</v>
      </c>
      <c r="AA1792">
        <v>213.04</v>
      </c>
      <c r="AB1792">
        <v>502.01999999999902</v>
      </c>
      <c r="AC1792">
        <v>901.48</v>
      </c>
      <c r="AD1792">
        <v>1319.33</v>
      </c>
      <c r="AE1792">
        <v>1755.99</v>
      </c>
      <c r="AF1792">
        <v>1735.75</v>
      </c>
      <c r="AG1792">
        <v>2711.77</v>
      </c>
      <c r="AH1792">
        <v>3357.5</v>
      </c>
      <c r="AI1792">
        <v>3702.66</v>
      </c>
      <c r="AJ1792">
        <v>3070.06</v>
      </c>
      <c r="AK1792">
        <v>2666.73</v>
      </c>
      <c r="AL1792">
        <v>2074.08</v>
      </c>
      <c r="AM1792">
        <v>1406.35</v>
      </c>
      <c r="AN1792">
        <v>1872.42</v>
      </c>
    </row>
    <row r="1793" spans="1:40" x14ac:dyDescent="0.3">
      <c r="A1793">
        <v>201905</v>
      </c>
      <c r="B1793">
        <v>20190525</v>
      </c>
      <c r="C1793">
        <v>2726060200</v>
      </c>
      <c r="D1793" t="s">
        <v>91</v>
      </c>
      <c r="E1793" s="1">
        <f t="shared" si="162"/>
        <v>66836.990000000005</v>
      </c>
      <c r="F1793" s="1">
        <f t="shared" si="163"/>
        <v>37014.07</v>
      </c>
      <c r="G1793" s="1">
        <f t="shared" si="164"/>
        <v>29822.920000000006</v>
      </c>
      <c r="H1793" s="1">
        <f t="shared" si="165"/>
        <v>12468.15</v>
      </c>
      <c r="I1793" s="1">
        <f t="shared" si="166"/>
        <v>7326.98</v>
      </c>
      <c r="J1793" s="1">
        <f t="shared" si="167"/>
        <v>5141.17</v>
      </c>
      <c r="K1793">
        <v>0.13</v>
      </c>
      <c r="L1793">
        <v>204.73</v>
      </c>
      <c r="M1793">
        <v>796.49</v>
      </c>
      <c r="N1793">
        <v>1215.3900000000001</v>
      </c>
      <c r="O1793">
        <v>1645.69</v>
      </c>
      <c r="P1793">
        <v>2654.71</v>
      </c>
      <c r="Q1793">
        <v>3024.21</v>
      </c>
      <c r="R1793">
        <v>3726.34</v>
      </c>
      <c r="S1793">
        <v>3929.81</v>
      </c>
      <c r="T1793">
        <v>4659.55</v>
      </c>
      <c r="U1793">
        <v>4220.05</v>
      </c>
      <c r="V1793">
        <v>3609.99</v>
      </c>
      <c r="W1793">
        <v>3084.34</v>
      </c>
      <c r="X1793">
        <v>2100.41</v>
      </c>
      <c r="Y1793">
        <v>2142.23</v>
      </c>
      <c r="Z1793">
        <v>0</v>
      </c>
      <c r="AA1793">
        <v>300.87</v>
      </c>
      <c r="AB1793">
        <v>807.52</v>
      </c>
      <c r="AC1793">
        <v>1150.02</v>
      </c>
      <c r="AD1793">
        <v>1584.39</v>
      </c>
      <c r="AE1793">
        <v>2186.1799999999998</v>
      </c>
      <c r="AF1793">
        <v>2109.98</v>
      </c>
      <c r="AG1793">
        <v>3171.8</v>
      </c>
      <c r="AH1793">
        <v>3768.1200000000099</v>
      </c>
      <c r="AI1793">
        <v>3925.1</v>
      </c>
      <c r="AJ1793">
        <v>3066.77</v>
      </c>
      <c r="AK1793">
        <v>2611</v>
      </c>
      <c r="AL1793">
        <v>2073.67</v>
      </c>
      <c r="AM1793">
        <v>1321.58</v>
      </c>
      <c r="AN1793">
        <v>1745.92</v>
      </c>
    </row>
    <row r="1794" spans="1:40" x14ac:dyDescent="0.3">
      <c r="A1794">
        <v>201905</v>
      </c>
      <c r="B1794">
        <v>20190526</v>
      </c>
      <c r="C1794">
        <v>2726060200</v>
      </c>
      <c r="D1794" t="s">
        <v>91</v>
      </c>
      <c r="E1794" s="1">
        <f t="shared" si="162"/>
        <v>52242.26</v>
      </c>
      <c r="F1794" s="1">
        <f t="shared" si="163"/>
        <v>28684.539999999997</v>
      </c>
      <c r="G1794" s="1">
        <f t="shared" si="164"/>
        <v>23557.72</v>
      </c>
      <c r="H1794" s="1">
        <f t="shared" si="165"/>
        <v>9852.25</v>
      </c>
      <c r="I1794" s="1">
        <f t="shared" si="166"/>
        <v>5636.92</v>
      </c>
      <c r="J1794" s="1">
        <f t="shared" si="167"/>
        <v>4215.33</v>
      </c>
      <c r="K1794">
        <v>0</v>
      </c>
      <c r="L1794">
        <v>154.08000000000001</v>
      </c>
      <c r="M1794">
        <v>577.94000000000005</v>
      </c>
      <c r="N1794">
        <v>1228.2</v>
      </c>
      <c r="O1794">
        <v>1363.62</v>
      </c>
      <c r="P1794">
        <v>2238.98</v>
      </c>
      <c r="Q1794">
        <v>2355.35</v>
      </c>
      <c r="R1794">
        <v>2919.98</v>
      </c>
      <c r="S1794">
        <v>2700.3</v>
      </c>
      <c r="T1794">
        <v>3435.77</v>
      </c>
      <c r="U1794">
        <v>3234.78</v>
      </c>
      <c r="V1794">
        <v>2838.62</v>
      </c>
      <c r="W1794">
        <v>2323.64</v>
      </c>
      <c r="X1794">
        <v>1560.39</v>
      </c>
      <c r="Y1794">
        <v>1752.89</v>
      </c>
      <c r="Z1794">
        <v>0.12</v>
      </c>
      <c r="AA1794">
        <v>247.47</v>
      </c>
      <c r="AB1794">
        <v>648.98</v>
      </c>
      <c r="AC1794">
        <v>1028.98</v>
      </c>
      <c r="AD1794">
        <v>1350.05</v>
      </c>
      <c r="AE1794">
        <v>1851.43</v>
      </c>
      <c r="AF1794">
        <v>1726.29</v>
      </c>
      <c r="AG1794">
        <v>2281.81</v>
      </c>
      <c r="AH1794">
        <v>2654.11</v>
      </c>
      <c r="AI1794">
        <v>2985.59</v>
      </c>
      <c r="AJ1794">
        <v>2481.19</v>
      </c>
      <c r="AK1794">
        <v>2086.37</v>
      </c>
      <c r="AL1794">
        <v>1755.33</v>
      </c>
      <c r="AM1794">
        <v>1030.75</v>
      </c>
      <c r="AN1794">
        <v>1429.25</v>
      </c>
    </row>
    <row r="1795" spans="1:40" x14ac:dyDescent="0.3">
      <c r="A1795">
        <v>201905</v>
      </c>
      <c r="B1795">
        <v>20190527</v>
      </c>
      <c r="C1795">
        <v>2726060200</v>
      </c>
      <c r="D1795" t="s">
        <v>91</v>
      </c>
      <c r="E1795" s="1">
        <f t="shared" ref="E1795:E1858" si="168">SUM(K1795:AN1795)</f>
        <v>56713.939999999995</v>
      </c>
      <c r="F1795" s="1">
        <f t="shared" ref="F1795:F1858" si="169">SUM(K1795:Y1795)</f>
        <v>31918.94</v>
      </c>
      <c r="G1795" s="1">
        <f t="shared" ref="G1795:G1858" si="170">SUM(Z1795:AN1795)</f>
        <v>24795.000000000004</v>
      </c>
      <c r="H1795" s="1">
        <f t="shared" ref="H1795:H1858" si="171">SUM(I1795:J1795)</f>
        <v>11996.39</v>
      </c>
      <c r="I1795" s="1">
        <f t="shared" ref="I1795:I1858" si="172">SUM(W1795:Y1795)</f>
        <v>6916.93</v>
      </c>
      <c r="J1795" s="1">
        <f t="shared" ref="J1795:J1858" si="173">SUM(AL1795:AN1795)</f>
        <v>5079.46</v>
      </c>
      <c r="K1795">
        <v>0.65</v>
      </c>
      <c r="L1795">
        <v>158.83000000000001</v>
      </c>
      <c r="M1795">
        <v>373.45</v>
      </c>
      <c r="N1795">
        <v>770.479999999999</v>
      </c>
      <c r="O1795">
        <v>1117.76</v>
      </c>
      <c r="P1795">
        <v>2058.1</v>
      </c>
      <c r="Q1795">
        <v>2354.4</v>
      </c>
      <c r="R1795">
        <v>3277.47</v>
      </c>
      <c r="S1795">
        <v>3508.24</v>
      </c>
      <c r="T1795">
        <v>4126.75</v>
      </c>
      <c r="U1795">
        <v>3910.63</v>
      </c>
      <c r="V1795">
        <v>3345.25</v>
      </c>
      <c r="W1795">
        <v>2803.31</v>
      </c>
      <c r="X1795">
        <v>2074.14</v>
      </c>
      <c r="Y1795">
        <v>2039.48</v>
      </c>
      <c r="Z1795">
        <v>0</v>
      </c>
      <c r="AA1795">
        <v>217.4</v>
      </c>
      <c r="AB1795">
        <v>413.75</v>
      </c>
      <c r="AC1795">
        <v>738.35</v>
      </c>
      <c r="AD1795">
        <v>1237.3499999999999</v>
      </c>
      <c r="AE1795">
        <v>1556.42</v>
      </c>
      <c r="AF1795">
        <v>1598.49</v>
      </c>
      <c r="AG1795">
        <v>2384.52</v>
      </c>
      <c r="AH1795">
        <v>2941.06</v>
      </c>
      <c r="AI1795">
        <v>3408.39</v>
      </c>
      <c r="AJ1795">
        <v>2804.34</v>
      </c>
      <c r="AK1795">
        <v>2415.4699999999998</v>
      </c>
      <c r="AL1795">
        <v>1994.34</v>
      </c>
      <c r="AM1795">
        <v>1332.22</v>
      </c>
      <c r="AN1795">
        <v>1752.9</v>
      </c>
    </row>
    <row r="1796" spans="1:40" x14ac:dyDescent="0.3">
      <c r="A1796">
        <v>201905</v>
      </c>
      <c r="B1796">
        <v>20190528</v>
      </c>
      <c r="C1796">
        <v>2726060200</v>
      </c>
      <c r="D1796" t="s">
        <v>91</v>
      </c>
      <c r="E1796" s="1">
        <f t="shared" si="168"/>
        <v>60046.640000000021</v>
      </c>
      <c r="F1796" s="1">
        <f t="shared" si="169"/>
        <v>33368.580000000009</v>
      </c>
      <c r="G1796" s="1">
        <f t="shared" si="170"/>
        <v>26678.060000000012</v>
      </c>
      <c r="H1796" s="1">
        <f t="shared" si="171"/>
        <v>12895.029999999999</v>
      </c>
      <c r="I1796" s="1">
        <f t="shared" si="172"/>
        <v>7341.49</v>
      </c>
      <c r="J1796" s="1">
        <f t="shared" si="173"/>
        <v>5553.54</v>
      </c>
      <c r="K1796">
        <v>0.72</v>
      </c>
      <c r="L1796">
        <v>154.44</v>
      </c>
      <c r="M1796">
        <v>483.19</v>
      </c>
      <c r="N1796">
        <v>899.71</v>
      </c>
      <c r="O1796">
        <v>1127.22</v>
      </c>
      <c r="P1796">
        <v>2121.09</v>
      </c>
      <c r="Q1796">
        <v>2486.27</v>
      </c>
      <c r="R1796">
        <v>3443.79</v>
      </c>
      <c r="S1796">
        <v>3613.53</v>
      </c>
      <c r="T1796">
        <v>4255.74</v>
      </c>
      <c r="U1796">
        <v>3966.67</v>
      </c>
      <c r="V1796">
        <v>3474.72</v>
      </c>
      <c r="W1796">
        <v>2883.83</v>
      </c>
      <c r="X1796">
        <v>2134.9699999999998</v>
      </c>
      <c r="Y1796">
        <v>2322.69</v>
      </c>
      <c r="Z1796">
        <v>0</v>
      </c>
      <c r="AA1796">
        <v>183.11</v>
      </c>
      <c r="AB1796">
        <v>591.04</v>
      </c>
      <c r="AC1796">
        <v>830.03</v>
      </c>
      <c r="AD1796">
        <v>1297.04</v>
      </c>
      <c r="AE1796">
        <v>1648.09</v>
      </c>
      <c r="AF1796">
        <v>1705.67</v>
      </c>
      <c r="AG1796">
        <v>2697.49</v>
      </c>
      <c r="AH1796">
        <v>3083.46</v>
      </c>
      <c r="AI1796">
        <v>3539.3100000000099</v>
      </c>
      <c r="AJ1796">
        <v>2985.55</v>
      </c>
      <c r="AK1796">
        <v>2563.73</v>
      </c>
      <c r="AL1796">
        <v>2078.73</v>
      </c>
      <c r="AM1796">
        <v>1431.64</v>
      </c>
      <c r="AN1796">
        <v>2043.17</v>
      </c>
    </row>
    <row r="1797" spans="1:40" x14ac:dyDescent="0.3">
      <c r="A1797">
        <v>201905</v>
      </c>
      <c r="B1797">
        <v>20190529</v>
      </c>
      <c r="C1797">
        <v>2726060200</v>
      </c>
      <c r="D1797" t="s">
        <v>91</v>
      </c>
      <c r="E1797" s="1">
        <f t="shared" si="168"/>
        <v>60423.11</v>
      </c>
      <c r="F1797" s="1">
        <f t="shared" si="169"/>
        <v>33653.629999999997</v>
      </c>
      <c r="G1797" s="1">
        <f t="shared" si="170"/>
        <v>26769.480000000003</v>
      </c>
      <c r="H1797" s="1">
        <f t="shared" si="171"/>
        <v>12599.54</v>
      </c>
      <c r="I1797" s="1">
        <f t="shared" si="172"/>
        <v>7175.57</v>
      </c>
      <c r="J1797" s="1">
        <f t="shared" si="173"/>
        <v>5423.97</v>
      </c>
      <c r="K1797">
        <v>0</v>
      </c>
      <c r="L1797">
        <v>155.44999999999999</v>
      </c>
      <c r="M1797">
        <v>470.88</v>
      </c>
      <c r="N1797">
        <v>941.23</v>
      </c>
      <c r="O1797">
        <v>1134.01</v>
      </c>
      <c r="P1797">
        <v>2174.3200000000002</v>
      </c>
      <c r="Q1797">
        <v>2541.42</v>
      </c>
      <c r="R1797">
        <v>3501.57</v>
      </c>
      <c r="S1797">
        <v>3718.14</v>
      </c>
      <c r="T1797">
        <v>4304.75</v>
      </c>
      <c r="U1797">
        <v>4001.65</v>
      </c>
      <c r="V1797">
        <v>3534.64</v>
      </c>
      <c r="W1797">
        <v>2963.82</v>
      </c>
      <c r="X1797">
        <v>1976.18</v>
      </c>
      <c r="Y1797">
        <v>2235.5700000000002</v>
      </c>
      <c r="Z1797">
        <v>0</v>
      </c>
      <c r="AA1797">
        <v>204.64</v>
      </c>
      <c r="AB1797">
        <v>469.23</v>
      </c>
      <c r="AC1797">
        <v>811.63</v>
      </c>
      <c r="AD1797">
        <v>1169.55</v>
      </c>
      <c r="AE1797">
        <v>1708.32</v>
      </c>
      <c r="AF1797">
        <v>1736.6</v>
      </c>
      <c r="AG1797">
        <v>2747.84</v>
      </c>
      <c r="AH1797">
        <v>3263.08</v>
      </c>
      <c r="AI1797">
        <v>3587.42</v>
      </c>
      <c r="AJ1797">
        <v>3076.87</v>
      </c>
      <c r="AK1797">
        <v>2570.33</v>
      </c>
      <c r="AL1797">
        <v>2076.77</v>
      </c>
      <c r="AM1797">
        <v>1390.92</v>
      </c>
      <c r="AN1797">
        <v>1956.28</v>
      </c>
    </row>
    <row r="1798" spans="1:40" x14ac:dyDescent="0.3">
      <c r="A1798">
        <v>201905</v>
      </c>
      <c r="B1798">
        <v>20190530</v>
      </c>
      <c r="C1798">
        <v>2726060200</v>
      </c>
      <c r="D1798" t="s">
        <v>91</v>
      </c>
      <c r="E1798" s="1">
        <f t="shared" si="168"/>
        <v>59784.710000000014</v>
      </c>
      <c r="F1798" s="1">
        <f t="shared" si="169"/>
        <v>33384.99</v>
      </c>
      <c r="G1798" s="1">
        <f t="shared" si="170"/>
        <v>26399.719999999994</v>
      </c>
      <c r="H1798" s="1">
        <f t="shared" si="171"/>
        <v>12705.62</v>
      </c>
      <c r="I1798" s="1">
        <f t="shared" si="172"/>
        <v>7252.52</v>
      </c>
      <c r="J1798" s="1">
        <f t="shared" si="173"/>
        <v>5453.1</v>
      </c>
      <c r="K1798">
        <v>0</v>
      </c>
      <c r="L1798">
        <v>181.85</v>
      </c>
      <c r="M1798">
        <v>401.03</v>
      </c>
      <c r="N1798">
        <v>805.36</v>
      </c>
      <c r="O1798">
        <v>1136.46</v>
      </c>
      <c r="P1798">
        <v>2151.4699999999998</v>
      </c>
      <c r="Q1798">
        <v>2574.36</v>
      </c>
      <c r="R1798">
        <v>3437.03</v>
      </c>
      <c r="S1798">
        <v>3724.3</v>
      </c>
      <c r="T1798">
        <v>4251.72</v>
      </c>
      <c r="U1798">
        <v>4060.09</v>
      </c>
      <c r="V1798">
        <v>3408.8</v>
      </c>
      <c r="W1798">
        <v>3045.22</v>
      </c>
      <c r="X1798">
        <v>2006.19</v>
      </c>
      <c r="Y1798">
        <v>2201.11</v>
      </c>
      <c r="Z1798">
        <v>1.76</v>
      </c>
      <c r="AA1798">
        <v>220.9</v>
      </c>
      <c r="AB1798">
        <v>452.23</v>
      </c>
      <c r="AC1798">
        <v>744.5</v>
      </c>
      <c r="AD1798">
        <v>1285.3599999999999</v>
      </c>
      <c r="AE1798">
        <v>1713.11</v>
      </c>
      <c r="AF1798">
        <v>1707.54</v>
      </c>
      <c r="AG1798">
        <v>2656.9</v>
      </c>
      <c r="AH1798">
        <v>3145.96</v>
      </c>
      <c r="AI1798">
        <v>3558.25</v>
      </c>
      <c r="AJ1798">
        <v>2952.51</v>
      </c>
      <c r="AK1798">
        <v>2507.6</v>
      </c>
      <c r="AL1798">
        <v>2062.5300000000002</v>
      </c>
      <c r="AM1798">
        <v>1440.66</v>
      </c>
      <c r="AN1798">
        <v>1949.91</v>
      </c>
    </row>
    <row r="1799" spans="1:40" x14ac:dyDescent="0.3">
      <c r="A1799">
        <v>201905</v>
      </c>
      <c r="B1799">
        <v>20190531</v>
      </c>
      <c r="C1799">
        <v>2726060200</v>
      </c>
      <c r="D1799" t="s">
        <v>91</v>
      </c>
      <c r="E1799" s="1">
        <f t="shared" si="168"/>
        <v>63014.67</v>
      </c>
      <c r="F1799" s="1">
        <f t="shared" si="169"/>
        <v>35371.440000000002</v>
      </c>
      <c r="G1799" s="1">
        <f t="shared" si="170"/>
        <v>27643.230000000003</v>
      </c>
      <c r="H1799" s="1">
        <f t="shared" si="171"/>
        <v>12815.8</v>
      </c>
      <c r="I1799" s="1">
        <f t="shared" si="172"/>
        <v>7359.11</v>
      </c>
      <c r="J1799" s="1">
        <f t="shared" si="173"/>
        <v>5456.69</v>
      </c>
      <c r="K1799">
        <v>0.06</v>
      </c>
      <c r="L1799">
        <v>163.5</v>
      </c>
      <c r="M1799">
        <v>458.59</v>
      </c>
      <c r="N1799">
        <v>1089.43</v>
      </c>
      <c r="O1799">
        <v>1334.66</v>
      </c>
      <c r="P1799">
        <v>2269.33</v>
      </c>
      <c r="Q1799">
        <v>2692.24</v>
      </c>
      <c r="R1799">
        <v>3765.51</v>
      </c>
      <c r="S1799">
        <v>3982.23</v>
      </c>
      <c r="T1799">
        <v>4440.2299999999996</v>
      </c>
      <c r="U1799">
        <v>4182.8599999999997</v>
      </c>
      <c r="V1799">
        <v>3633.69</v>
      </c>
      <c r="W1799">
        <v>2981.44</v>
      </c>
      <c r="X1799">
        <v>2113.37</v>
      </c>
      <c r="Y1799">
        <v>2264.3000000000002</v>
      </c>
      <c r="Z1799">
        <v>0</v>
      </c>
      <c r="AA1799">
        <v>212.21</v>
      </c>
      <c r="AB1799">
        <v>490.06</v>
      </c>
      <c r="AC1799">
        <v>859.03</v>
      </c>
      <c r="AD1799">
        <v>1393.57</v>
      </c>
      <c r="AE1799">
        <v>1765.13</v>
      </c>
      <c r="AF1799">
        <v>1824.7</v>
      </c>
      <c r="AG1799">
        <v>2904.26</v>
      </c>
      <c r="AH1799">
        <v>3397.58</v>
      </c>
      <c r="AI1799">
        <v>3677.84</v>
      </c>
      <c r="AJ1799">
        <v>3041.65</v>
      </c>
      <c r="AK1799">
        <v>2620.5100000000002</v>
      </c>
      <c r="AL1799">
        <v>2140.7199999999998</v>
      </c>
      <c r="AM1799">
        <v>1375.04</v>
      </c>
      <c r="AN1799">
        <v>1940.93</v>
      </c>
    </row>
    <row r="1800" spans="1:40" x14ac:dyDescent="0.3">
      <c r="A1800">
        <v>201905</v>
      </c>
      <c r="B1800">
        <v>20190501</v>
      </c>
      <c r="C1800">
        <v>2726061000</v>
      </c>
      <c r="D1800" t="s">
        <v>92</v>
      </c>
      <c r="E1800" s="1">
        <f t="shared" si="168"/>
        <v>54042.369999999981</v>
      </c>
      <c r="F1800" s="1">
        <f t="shared" si="169"/>
        <v>30242.76</v>
      </c>
      <c r="G1800" s="1">
        <f t="shared" si="170"/>
        <v>23799.609999999997</v>
      </c>
      <c r="H1800" s="1">
        <f t="shared" si="171"/>
        <v>12073.509999999998</v>
      </c>
      <c r="I1800" s="1">
        <f t="shared" si="172"/>
        <v>7149.69</v>
      </c>
      <c r="J1800" s="1">
        <f t="shared" si="173"/>
        <v>4923.82</v>
      </c>
      <c r="K1800">
        <v>0</v>
      </c>
      <c r="L1800">
        <v>130.99</v>
      </c>
      <c r="M1800">
        <v>369.34</v>
      </c>
      <c r="N1800">
        <v>624.22</v>
      </c>
      <c r="O1800">
        <v>909.43</v>
      </c>
      <c r="P1800">
        <v>1948.95</v>
      </c>
      <c r="Q1800">
        <v>2297.33</v>
      </c>
      <c r="R1800">
        <v>3062.54</v>
      </c>
      <c r="S1800">
        <v>3310.11</v>
      </c>
      <c r="T1800">
        <v>3779.98</v>
      </c>
      <c r="U1800">
        <v>3539.78</v>
      </c>
      <c r="V1800">
        <v>3120.4</v>
      </c>
      <c r="W1800">
        <v>2870.2</v>
      </c>
      <c r="X1800">
        <v>2062.44</v>
      </c>
      <c r="Y1800">
        <v>2217.0500000000002</v>
      </c>
      <c r="Z1800">
        <v>0</v>
      </c>
      <c r="AA1800">
        <v>140.51</v>
      </c>
      <c r="AB1800">
        <v>402.12</v>
      </c>
      <c r="AC1800">
        <v>612.34</v>
      </c>
      <c r="AD1800">
        <v>1057.43</v>
      </c>
      <c r="AE1800">
        <v>1618.21</v>
      </c>
      <c r="AF1800">
        <v>1823.48</v>
      </c>
      <c r="AG1800">
        <v>2602.14</v>
      </c>
      <c r="AH1800">
        <v>2687.16</v>
      </c>
      <c r="AI1800">
        <v>2862.2</v>
      </c>
      <c r="AJ1800">
        <v>2668.85</v>
      </c>
      <c r="AK1800">
        <v>2401.35</v>
      </c>
      <c r="AL1800">
        <v>2014.7</v>
      </c>
      <c r="AM1800">
        <v>1328.28</v>
      </c>
      <c r="AN1800">
        <v>1580.84</v>
      </c>
    </row>
    <row r="1801" spans="1:40" x14ac:dyDescent="0.3">
      <c r="A1801">
        <v>201905</v>
      </c>
      <c r="B1801">
        <v>20190502</v>
      </c>
      <c r="C1801">
        <v>2726061000</v>
      </c>
      <c r="D1801" t="s">
        <v>92</v>
      </c>
      <c r="E1801" s="1">
        <f t="shared" si="168"/>
        <v>54114.140000000007</v>
      </c>
      <c r="F1801" s="1">
        <f t="shared" si="169"/>
        <v>30424.31</v>
      </c>
      <c r="G1801" s="1">
        <f t="shared" si="170"/>
        <v>23689.83</v>
      </c>
      <c r="H1801" s="1">
        <f t="shared" si="171"/>
        <v>12483.47</v>
      </c>
      <c r="I1801" s="1">
        <f t="shared" si="172"/>
        <v>7247.4299999999994</v>
      </c>
      <c r="J1801" s="1">
        <f t="shared" si="173"/>
        <v>5236.04</v>
      </c>
      <c r="K1801">
        <v>0</v>
      </c>
      <c r="L1801">
        <v>124.41</v>
      </c>
      <c r="M1801">
        <v>316.75</v>
      </c>
      <c r="N1801">
        <v>584.66999999999996</v>
      </c>
      <c r="O1801">
        <v>930.33</v>
      </c>
      <c r="P1801">
        <v>1910.84</v>
      </c>
      <c r="Q1801">
        <v>2261.92</v>
      </c>
      <c r="R1801">
        <v>3016.45</v>
      </c>
      <c r="S1801">
        <v>3364.03</v>
      </c>
      <c r="T1801">
        <v>3816.87</v>
      </c>
      <c r="U1801">
        <v>3664</v>
      </c>
      <c r="V1801">
        <v>3186.61</v>
      </c>
      <c r="W1801">
        <v>2869.43</v>
      </c>
      <c r="X1801">
        <v>2139.37</v>
      </c>
      <c r="Y1801">
        <v>2238.63</v>
      </c>
      <c r="Z1801">
        <v>0</v>
      </c>
      <c r="AA1801">
        <v>124.44</v>
      </c>
      <c r="AB1801">
        <v>282.95</v>
      </c>
      <c r="AC1801">
        <v>555.84</v>
      </c>
      <c r="AD1801">
        <v>1056.78</v>
      </c>
      <c r="AE1801">
        <v>1587.86</v>
      </c>
      <c r="AF1801">
        <v>1822.53</v>
      </c>
      <c r="AG1801">
        <v>2494.39</v>
      </c>
      <c r="AH1801">
        <v>2611.1799999999998</v>
      </c>
      <c r="AI1801">
        <v>2913.36</v>
      </c>
      <c r="AJ1801">
        <v>2562.8000000000002</v>
      </c>
      <c r="AK1801">
        <v>2441.66</v>
      </c>
      <c r="AL1801">
        <v>2190.36</v>
      </c>
      <c r="AM1801">
        <v>1350.51</v>
      </c>
      <c r="AN1801">
        <v>1695.17</v>
      </c>
    </row>
    <row r="1802" spans="1:40" x14ac:dyDescent="0.3">
      <c r="A1802">
        <v>201905</v>
      </c>
      <c r="B1802">
        <v>20190503</v>
      </c>
      <c r="C1802">
        <v>2726061000</v>
      </c>
      <c r="D1802" t="s">
        <v>92</v>
      </c>
      <c r="E1802" s="1">
        <f t="shared" si="168"/>
        <v>59712.179999999993</v>
      </c>
      <c r="F1802" s="1">
        <f t="shared" si="169"/>
        <v>33430.519999999997</v>
      </c>
      <c r="G1802" s="1">
        <f t="shared" si="170"/>
        <v>26281.66</v>
      </c>
      <c r="H1802" s="1">
        <f t="shared" si="171"/>
        <v>13246.329999999998</v>
      </c>
      <c r="I1802" s="1">
        <f t="shared" si="172"/>
        <v>7893.23</v>
      </c>
      <c r="J1802" s="1">
        <f t="shared" si="173"/>
        <v>5353.0999999999995</v>
      </c>
      <c r="K1802">
        <v>0</v>
      </c>
      <c r="L1802">
        <v>130.08000000000001</v>
      </c>
      <c r="M1802">
        <v>511.88</v>
      </c>
      <c r="N1802">
        <v>781.18</v>
      </c>
      <c r="O1802">
        <v>1067.2</v>
      </c>
      <c r="P1802">
        <v>2061.11</v>
      </c>
      <c r="Q1802">
        <v>2417.8200000000002</v>
      </c>
      <c r="R1802">
        <v>3255.4</v>
      </c>
      <c r="S1802">
        <v>3469.58</v>
      </c>
      <c r="T1802">
        <v>4253.18</v>
      </c>
      <c r="U1802">
        <v>4018.28</v>
      </c>
      <c r="V1802">
        <v>3571.58</v>
      </c>
      <c r="W1802">
        <v>3096.16</v>
      </c>
      <c r="X1802">
        <v>2402.89</v>
      </c>
      <c r="Y1802">
        <v>2394.1799999999998</v>
      </c>
      <c r="Z1802">
        <v>0.01</v>
      </c>
      <c r="AA1802">
        <v>134.55000000000001</v>
      </c>
      <c r="AB1802">
        <v>489.36</v>
      </c>
      <c r="AC1802">
        <v>1069.8900000000001</v>
      </c>
      <c r="AD1802">
        <v>1208.42</v>
      </c>
      <c r="AE1802">
        <v>1566.7</v>
      </c>
      <c r="AF1802">
        <v>1728.98</v>
      </c>
      <c r="AG1802">
        <v>2623.45</v>
      </c>
      <c r="AH1802">
        <v>3122.39</v>
      </c>
      <c r="AI1802">
        <v>3465</v>
      </c>
      <c r="AJ1802">
        <v>2905.23</v>
      </c>
      <c r="AK1802">
        <v>2614.58</v>
      </c>
      <c r="AL1802">
        <v>2147.56</v>
      </c>
      <c r="AM1802">
        <v>1422.84</v>
      </c>
      <c r="AN1802">
        <v>1782.7</v>
      </c>
    </row>
    <row r="1803" spans="1:40" x14ac:dyDescent="0.3">
      <c r="A1803">
        <v>201905</v>
      </c>
      <c r="B1803">
        <v>20190504</v>
      </c>
      <c r="C1803">
        <v>2726061000</v>
      </c>
      <c r="D1803" t="s">
        <v>92</v>
      </c>
      <c r="E1803" s="1">
        <f t="shared" si="168"/>
        <v>58615.339999999989</v>
      </c>
      <c r="F1803" s="1">
        <f t="shared" si="169"/>
        <v>32871.839999999997</v>
      </c>
      <c r="G1803" s="1">
        <f t="shared" si="170"/>
        <v>25743.500000000004</v>
      </c>
      <c r="H1803" s="1">
        <f t="shared" si="171"/>
        <v>12075.6</v>
      </c>
      <c r="I1803" s="1">
        <f t="shared" si="172"/>
        <v>7331</v>
      </c>
      <c r="J1803" s="1">
        <f t="shared" si="173"/>
        <v>4744.6000000000004</v>
      </c>
      <c r="K1803">
        <v>0.01</v>
      </c>
      <c r="L1803">
        <v>204.79</v>
      </c>
      <c r="M1803">
        <v>677.84</v>
      </c>
      <c r="N1803">
        <v>942.45000000000095</v>
      </c>
      <c r="O1803">
        <v>1193.73</v>
      </c>
      <c r="P1803">
        <v>2150.44</v>
      </c>
      <c r="Q1803">
        <v>2548.2600000000002</v>
      </c>
      <c r="R1803">
        <v>3139.46</v>
      </c>
      <c r="S1803">
        <v>3376.47</v>
      </c>
      <c r="T1803">
        <v>3893.66</v>
      </c>
      <c r="U1803">
        <v>3960.03</v>
      </c>
      <c r="V1803">
        <v>3453.7</v>
      </c>
      <c r="W1803">
        <v>3046.94</v>
      </c>
      <c r="X1803">
        <v>2069.2800000000002</v>
      </c>
      <c r="Y1803">
        <v>2214.7800000000002</v>
      </c>
      <c r="Z1803">
        <v>0</v>
      </c>
      <c r="AA1803">
        <v>242.24</v>
      </c>
      <c r="AB1803">
        <v>738.12000000000103</v>
      </c>
      <c r="AC1803">
        <v>954.99</v>
      </c>
      <c r="AD1803">
        <v>1348.59</v>
      </c>
      <c r="AE1803">
        <v>1672.29</v>
      </c>
      <c r="AF1803">
        <v>1821.78</v>
      </c>
      <c r="AG1803">
        <v>2737.88</v>
      </c>
      <c r="AH1803">
        <v>2945.67</v>
      </c>
      <c r="AI1803">
        <v>3259.27</v>
      </c>
      <c r="AJ1803">
        <v>2836.54</v>
      </c>
      <c r="AK1803">
        <v>2441.5300000000002</v>
      </c>
      <c r="AL1803">
        <v>1993.66</v>
      </c>
      <c r="AM1803">
        <v>1171.29</v>
      </c>
      <c r="AN1803">
        <v>1579.65</v>
      </c>
    </row>
    <row r="1804" spans="1:40" x14ac:dyDescent="0.3">
      <c r="A1804">
        <v>201905</v>
      </c>
      <c r="B1804">
        <v>20190505</v>
      </c>
      <c r="C1804">
        <v>2726061000</v>
      </c>
      <c r="D1804" t="s">
        <v>92</v>
      </c>
      <c r="E1804" s="1">
        <f t="shared" si="168"/>
        <v>52945.71</v>
      </c>
      <c r="F1804" s="1">
        <f t="shared" si="169"/>
        <v>29054.310000000005</v>
      </c>
      <c r="G1804" s="1">
        <f t="shared" si="170"/>
        <v>23891.4</v>
      </c>
      <c r="H1804" s="1">
        <f t="shared" si="171"/>
        <v>10967.400000000001</v>
      </c>
      <c r="I1804" s="1">
        <f t="shared" si="172"/>
        <v>6207.84</v>
      </c>
      <c r="J1804" s="1">
        <f t="shared" si="173"/>
        <v>4759.5600000000004</v>
      </c>
      <c r="K1804">
        <v>0.56999999999999995</v>
      </c>
      <c r="L1804">
        <v>234.16</v>
      </c>
      <c r="M1804">
        <v>749.21</v>
      </c>
      <c r="N1804">
        <v>982.78</v>
      </c>
      <c r="O1804">
        <v>1216.72</v>
      </c>
      <c r="P1804">
        <v>2044.57</v>
      </c>
      <c r="Q1804">
        <v>2304.9699999999998</v>
      </c>
      <c r="R1804">
        <v>2787.29</v>
      </c>
      <c r="S1804">
        <v>2924.88</v>
      </c>
      <c r="T1804">
        <v>3429.81</v>
      </c>
      <c r="U1804">
        <v>3368.67</v>
      </c>
      <c r="V1804">
        <v>2802.84</v>
      </c>
      <c r="W1804">
        <v>2497.91</v>
      </c>
      <c r="X1804">
        <v>1830.08</v>
      </c>
      <c r="Y1804">
        <v>1879.85</v>
      </c>
      <c r="Z1804">
        <v>0.01</v>
      </c>
      <c r="AA1804">
        <v>250.81</v>
      </c>
      <c r="AB1804">
        <v>749.27</v>
      </c>
      <c r="AC1804">
        <v>991.62</v>
      </c>
      <c r="AD1804">
        <v>1311.12</v>
      </c>
      <c r="AE1804">
        <v>1579.02</v>
      </c>
      <c r="AF1804">
        <v>1690.35</v>
      </c>
      <c r="AG1804">
        <v>2502.7800000000002</v>
      </c>
      <c r="AH1804">
        <v>2658.13</v>
      </c>
      <c r="AI1804">
        <v>2805.98</v>
      </c>
      <c r="AJ1804">
        <v>2479.1799999999998</v>
      </c>
      <c r="AK1804">
        <v>2113.5700000000002</v>
      </c>
      <c r="AL1804">
        <v>1951.78</v>
      </c>
      <c r="AM1804">
        <v>1193.4000000000001</v>
      </c>
      <c r="AN1804">
        <v>1614.38</v>
      </c>
    </row>
    <row r="1805" spans="1:40" x14ac:dyDescent="0.3">
      <c r="A1805">
        <v>201905</v>
      </c>
      <c r="B1805">
        <v>20190506</v>
      </c>
      <c r="C1805">
        <v>2726061000</v>
      </c>
      <c r="D1805" t="s">
        <v>92</v>
      </c>
      <c r="E1805" s="1">
        <f t="shared" si="168"/>
        <v>53674.700000000004</v>
      </c>
      <c r="F1805" s="1">
        <f t="shared" si="169"/>
        <v>30304.28</v>
      </c>
      <c r="G1805" s="1">
        <f t="shared" si="170"/>
        <v>23370.42</v>
      </c>
      <c r="H1805" s="1">
        <f t="shared" si="171"/>
        <v>11555.05</v>
      </c>
      <c r="I1805" s="1">
        <f t="shared" si="172"/>
        <v>6883.76</v>
      </c>
      <c r="J1805" s="1">
        <f t="shared" si="173"/>
        <v>4671.29</v>
      </c>
      <c r="K1805">
        <v>0</v>
      </c>
      <c r="L1805">
        <v>155.18</v>
      </c>
      <c r="M1805">
        <v>673.79</v>
      </c>
      <c r="N1805">
        <v>921.73</v>
      </c>
      <c r="O1805">
        <v>1102.18</v>
      </c>
      <c r="P1805">
        <v>1938.14</v>
      </c>
      <c r="Q1805">
        <v>2064.67</v>
      </c>
      <c r="R1805">
        <v>2849.75</v>
      </c>
      <c r="S1805">
        <v>2974.69</v>
      </c>
      <c r="T1805">
        <v>3818.25</v>
      </c>
      <c r="U1805">
        <v>3821.7</v>
      </c>
      <c r="V1805">
        <v>3100.44</v>
      </c>
      <c r="W1805">
        <v>2813.65</v>
      </c>
      <c r="X1805">
        <v>2004.33</v>
      </c>
      <c r="Y1805">
        <v>2065.7800000000002</v>
      </c>
      <c r="Z1805">
        <v>0.01</v>
      </c>
      <c r="AA1805">
        <v>187.32</v>
      </c>
      <c r="AB1805">
        <v>624.69999999999902</v>
      </c>
      <c r="AC1805">
        <v>838.67</v>
      </c>
      <c r="AD1805">
        <v>1218.26</v>
      </c>
      <c r="AE1805">
        <v>1433.96</v>
      </c>
      <c r="AF1805">
        <v>1551.62</v>
      </c>
      <c r="AG1805">
        <v>2386.29</v>
      </c>
      <c r="AH1805">
        <v>2606.0500000000002</v>
      </c>
      <c r="AI1805">
        <v>3032.75</v>
      </c>
      <c r="AJ1805">
        <v>2532.89</v>
      </c>
      <c r="AK1805">
        <v>2286.61</v>
      </c>
      <c r="AL1805">
        <v>1904.82</v>
      </c>
      <c r="AM1805">
        <v>1238.06</v>
      </c>
      <c r="AN1805">
        <v>1528.41</v>
      </c>
    </row>
    <row r="1806" spans="1:40" x14ac:dyDescent="0.3">
      <c r="A1806">
        <v>201905</v>
      </c>
      <c r="B1806">
        <v>20190507</v>
      </c>
      <c r="C1806">
        <v>2726061000</v>
      </c>
      <c r="D1806" t="s">
        <v>92</v>
      </c>
      <c r="E1806" s="1">
        <f t="shared" si="168"/>
        <v>56886.299999999988</v>
      </c>
      <c r="F1806" s="1">
        <f t="shared" si="169"/>
        <v>31948.190000000002</v>
      </c>
      <c r="G1806" s="1">
        <f t="shared" si="170"/>
        <v>24938.109999999997</v>
      </c>
      <c r="H1806" s="1">
        <f t="shared" si="171"/>
        <v>13032.69</v>
      </c>
      <c r="I1806" s="1">
        <f t="shared" si="172"/>
        <v>7750.51</v>
      </c>
      <c r="J1806" s="1">
        <f t="shared" si="173"/>
        <v>5282.18</v>
      </c>
      <c r="K1806">
        <v>0</v>
      </c>
      <c r="L1806">
        <v>120.66</v>
      </c>
      <c r="M1806">
        <v>475.41</v>
      </c>
      <c r="N1806">
        <v>640.45000000000005</v>
      </c>
      <c r="O1806">
        <v>968.34</v>
      </c>
      <c r="P1806">
        <v>1929.34</v>
      </c>
      <c r="Q1806">
        <v>2236.25</v>
      </c>
      <c r="R1806">
        <v>2953.52</v>
      </c>
      <c r="S1806">
        <v>3399.81</v>
      </c>
      <c r="T1806">
        <v>4074.08</v>
      </c>
      <c r="U1806">
        <v>3922.53</v>
      </c>
      <c r="V1806">
        <v>3477.29</v>
      </c>
      <c r="W1806">
        <v>3105.06</v>
      </c>
      <c r="X1806">
        <v>2243.54</v>
      </c>
      <c r="Y1806">
        <v>2401.91</v>
      </c>
      <c r="Z1806">
        <v>0</v>
      </c>
      <c r="AA1806">
        <v>126.98</v>
      </c>
      <c r="AB1806">
        <v>464.22</v>
      </c>
      <c r="AC1806">
        <v>650.56000000000097</v>
      </c>
      <c r="AD1806">
        <v>1081.53</v>
      </c>
      <c r="AE1806">
        <v>1364.81</v>
      </c>
      <c r="AF1806">
        <v>1601.96</v>
      </c>
      <c r="AG1806">
        <v>2505.81</v>
      </c>
      <c r="AH1806">
        <v>2911.75</v>
      </c>
      <c r="AI1806">
        <v>3348.95</v>
      </c>
      <c r="AJ1806">
        <v>2983.66</v>
      </c>
      <c r="AK1806">
        <v>2615.6999999999998</v>
      </c>
      <c r="AL1806">
        <v>2112.2399999999998</v>
      </c>
      <c r="AM1806">
        <v>1334.59</v>
      </c>
      <c r="AN1806">
        <v>1835.35</v>
      </c>
    </row>
    <row r="1807" spans="1:40" x14ac:dyDescent="0.3">
      <c r="A1807">
        <v>201905</v>
      </c>
      <c r="B1807">
        <v>20190508</v>
      </c>
      <c r="C1807">
        <v>2726061000</v>
      </c>
      <c r="D1807" t="s">
        <v>92</v>
      </c>
      <c r="E1807" s="1">
        <f t="shared" si="168"/>
        <v>58406.400000000001</v>
      </c>
      <c r="F1807" s="1">
        <f t="shared" si="169"/>
        <v>32603.719999999998</v>
      </c>
      <c r="G1807" s="1">
        <f t="shared" si="170"/>
        <v>25802.68</v>
      </c>
      <c r="H1807" s="1">
        <f t="shared" si="171"/>
        <v>13232.56</v>
      </c>
      <c r="I1807" s="1">
        <f t="shared" si="172"/>
        <v>7739.4699999999993</v>
      </c>
      <c r="J1807" s="1">
        <f t="shared" si="173"/>
        <v>5493.09</v>
      </c>
      <c r="K1807">
        <v>0</v>
      </c>
      <c r="L1807">
        <v>141.94</v>
      </c>
      <c r="M1807">
        <v>561.70000000000005</v>
      </c>
      <c r="N1807">
        <v>684.23</v>
      </c>
      <c r="O1807">
        <v>1000.49</v>
      </c>
      <c r="P1807">
        <v>1919.66</v>
      </c>
      <c r="Q1807">
        <v>2267.1</v>
      </c>
      <c r="R1807">
        <v>3113.98</v>
      </c>
      <c r="S1807">
        <v>3411.26</v>
      </c>
      <c r="T1807">
        <v>4092.58</v>
      </c>
      <c r="U1807">
        <v>4098.62</v>
      </c>
      <c r="V1807">
        <v>3572.69</v>
      </c>
      <c r="W1807">
        <v>3186.42</v>
      </c>
      <c r="X1807">
        <v>2180.12</v>
      </c>
      <c r="Y1807">
        <v>2372.9299999999998</v>
      </c>
      <c r="Z1807">
        <v>0</v>
      </c>
      <c r="AA1807">
        <v>156.4</v>
      </c>
      <c r="AB1807">
        <v>525.54</v>
      </c>
      <c r="AC1807">
        <v>704.44999999999902</v>
      </c>
      <c r="AD1807">
        <v>1099.71</v>
      </c>
      <c r="AE1807">
        <v>1377.33</v>
      </c>
      <c r="AF1807">
        <v>1624.43</v>
      </c>
      <c r="AG1807">
        <v>2574.2800000000002</v>
      </c>
      <c r="AH1807">
        <v>3036.76</v>
      </c>
      <c r="AI1807">
        <v>3432.31</v>
      </c>
      <c r="AJ1807">
        <v>3079.29</v>
      </c>
      <c r="AK1807">
        <v>2699.09</v>
      </c>
      <c r="AL1807">
        <v>2229.41</v>
      </c>
      <c r="AM1807">
        <v>1436.69</v>
      </c>
      <c r="AN1807">
        <v>1826.99</v>
      </c>
    </row>
    <row r="1808" spans="1:40" x14ac:dyDescent="0.3">
      <c r="A1808">
        <v>201905</v>
      </c>
      <c r="B1808">
        <v>20190509</v>
      </c>
      <c r="C1808">
        <v>2726061000</v>
      </c>
      <c r="D1808" t="s">
        <v>92</v>
      </c>
      <c r="E1808" s="1">
        <f t="shared" si="168"/>
        <v>53272.41</v>
      </c>
      <c r="F1808" s="1">
        <f t="shared" si="169"/>
        <v>29981.799999999996</v>
      </c>
      <c r="G1808" s="1">
        <f t="shared" si="170"/>
        <v>23290.609999999997</v>
      </c>
      <c r="H1808" s="1">
        <f t="shared" si="171"/>
        <v>12334.65</v>
      </c>
      <c r="I1808" s="1">
        <f t="shared" si="172"/>
        <v>7352.98</v>
      </c>
      <c r="J1808" s="1">
        <f t="shared" si="173"/>
        <v>4981.67</v>
      </c>
      <c r="K1808">
        <v>0</v>
      </c>
      <c r="L1808">
        <v>125.71</v>
      </c>
      <c r="M1808">
        <v>420.7</v>
      </c>
      <c r="N1808">
        <v>628.09</v>
      </c>
      <c r="O1808">
        <v>898.68000000000097</v>
      </c>
      <c r="P1808">
        <v>1736.86</v>
      </c>
      <c r="Q1808">
        <v>2122.6999999999998</v>
      </c>
      <c r="R1808">
        <v>2854.95</v>
      </c>
      <c r="S1808">
        <v>3061.14</v>
      </c>
      <c r="T1808">
        <v>3869.81</v>
      </c>
      <c r="U1808">
        <v>3646.85</v>
      </c>
      <c r="V1808">
        <v>3263.33</v>
      </c>
      <c r="W1808">
        <v>3021.78</v>
      </c>
      <c r="X1808">
        <v>2063.6</v>
      </c>
      <c r="Y1808">
        <v>2267.6</v>
      </c>
      <c r="Z1808">
        <v>0</v>
      </c>
      <c r="AA1808">
        <v>114.81</v>
      </c>
      <c r="AB1808">
        <v>430.32999999999902</v>
      </c>
      <c r="AC1808">
        <v>582.87</v>
      </c>
      <c r="AD1808">
        <v>1002.11</v>
      </c>
      <c r="AE1808">
        <v>1289.21</v>
      </c>
      <c r="AF1808">
        <v>1457.38</v>
      </c>
      <c r="AG1808">
        <v>2323.75</v>
      </c>
      <c r="AH1808">
        <v>2727.69</v>
      </c>
      <c r="AI1808">
        <v>3200.89</v>
      </c>
      <c r="AJ1808">
        <v>2786.29</v>
      </c>
      <c r="AK1808">
        <v>2393.61</v>
      </c>
      <c r="AL1808">
        <v>2021.33</v>
      </c>
      <c r="AM1808">
        <v>1293.6600000000001</v>
      </c>
      <c r="AN1808">
        <v>1666.68</v>
      </c>
    </row>
    <row r="1809" spans="1:40" x14ac:dyDescent="0.3">
      <c r="A1809">
        <v>201905</v>
      </c>
      <c r="B1809">
        <v>20190510</v>
      </c>
      <c r="C1809">
        <v>2726061000</v>
      </c>
      <c r="D1809" t="s">
        <v>92</v>
      </c>
      <c r="E1809" s="1">
        <f t="shared" si="168"/>
        <v>53643.51</v>
      </c>
      <c r="F1809" s="1">
        <f t="shared" si="169"/>
        <v>29732.880000000001</v>
      </c>
      <c r="G1809" s="1">
        <f t="shared" si="170"/>
        <v>23910.63</v>
      </c>
      <c r="H1809" s="1">
        <f t="shared" si="171"/>
        <v>12077.16</v>
      </c>
      <c r="I1809" s="1">
        <f t="shared" si="172"/>
        <v>7040.42</v>
      </c>
      <c r="J1809" s="1">
        <f t="shared" si="173"/>
        <v>5036.74</v>
      </c>
      <c r="K1809">
        <v>0</v>
      </c>
      <c r="L1809">
        <v>137.63999999999999</v>
      </c>
      <c r="M1809">
        <v>499.28</v>
      </c>
      <c r="N1809">
        <v>685.9</v>
      </c>
      <c r="O1809">
        <v>951.85</v>
      </c>
      <c r="P1809">
        <v>1771.92</v>
      </c>
      <c r="Q1809">
        <v>2102.44</v>
      </c>
      <c r="R1809">
        <v>2788.76</v>
      </c>
      <c r="S1809">
        <v>3191.34</v>
      </c>
      <c r="T1809">
        <v>3790.17</v>
      </c>
      <c r="U1809">
        <v>3621.62</v>
      </c>
      <c r="V1809">
        <v>3151.54</v>
      </c>
      <c r="W1809">
        <v>2784.96</v>
      </c>
      <c r="X1809">
        <v>2099.23</v>
      </c>
      <c r="Y1809">
        <v>2156.23</v>
      </c>
      <c r="Z1809">
        <v>0</v>
      </c>
      <c r="AA1809">
        <v>160.69</v>
      </c>
      <c r="AB1809">
        <v>539.39</v>
      </c>
      <c r="AC1809">
        <v>700.31000000000097</v>
      </c>
      <c r="AD1809">
        <v>1079.98</v>
      </c>
      <c r="AE1809">
        <v>1335.55</v>
      </c>
      <c r="AF1809">
        <v>1474.39</v>
      </c>
      <c r="AG1809">
        <v>2410.2600000000002</v>
      </c>
      <c r="AH1809">
        <v>2849.53</v>
      </c>
      <c r="AI1809">
        <v>3261.69</v>
      </c>
      <c r="AJ1809">
        <v>2682.47</v>
      </c>
      <c r="AK1809">
        <v>2379.63</v>
      </c>
      <c r="AL1809">
        <v>2078.71</v>
      </c>
      <c r="AM1809">
        <v>1301.08</v>
      </c>
      <c r="AN1809">
        <v>1656.95</v>
      </c>
    </row>
    <row r="1810" spans="1:40" x14ac:dyDescent="0.3">
      <c r="A1810">
        <v>201905</v>
      </c>
      <c r="B1810">
        <v>20190511</v>
      </c>
      <c r="C1810">
        <v>2726061000</v>
      </c>
      <c r="D1810" t="s">
        <v>92</v>
      </c>
      <c r="E1810" s="1">
        <f t="shared" si="168"/>
        <v>53260.79</v>
      </c>
      <c r="F1810" s="1">
        <f t="shared" si="169"/>
        <v>30422.679999999997</v>
      </c>
      <c r="G1810" s="1">
        <f t="shared" si="170"/>
        <v>22838.10999999999</v>
      </c>
      <c r="H1810" s="1">
        <f t="shared" si="171"/>
        <v>11547.279999999999</v>
      </c>
      <c r="I1810" s="1">
        <f t="shared" si="172"/>
        <v>6973.3899999999994</v>
      </c>
      <c r="J1810" s="1">
        <f t="shared" si="173"/>
        <v>4573.8900000000003</v>
      </c>
      <c r="K1810">
        <v>0.05</v>
      </c>
      <c r="L1810">
        <v>143.52000000000001</v>
      </c>
      <c r="M1810">
        <v>496.10999999999899</v>
      </c>
      <c r="N1810">
        <v>731.95</v>
      </c>
      <c r="O1810">
        <v>982.56</v>
      </c>
      <c r="P1810">
        <v>2061.04</v>
      </c>
      <c r="Q1810">
        <v>2341.5</v>
      </c>
      <c r="R1810">
        <v>2878.22</v>
      </c>
      <c r="S1810">
        <v>3224.36</v>
      </c>
      <c r="T1810">
        <v>3743.67</v>
      </c>
      <c r="U1810">
        <v>3665.1</v>
      </c>
      <c r="V1810">
        <v>3181.21</v>
      </c>
      <c r="W1810">
        <v>2989.83</v>
      </c>
      <c r="X1810">
        <v>1994.82</v>
      </c>
      <c r="Y1810">
        <v>1988.74</v>
      </c>
      <c r="Z1810">
        <v>0</v>
      </c>
      <c r="AA1810">
        <v>194.66</v>
      </c>
      <c r="AB1810">
        <v>480.39999999999901</v>
      </c>
      <c r="AC1810">
        <v>715.599999999999</v>
      </c>
      <c r="AD1810">
        <v>1036.92</v>
      </c>
      <c r="AE1810">
        <v>1507.89</v>
      </c>
      <c r="AF1810">
        <v>1700.42</v>
      </c>
      <c r="AG1810">
        <v>2373.4299999999998</v>
      </c>
      <c r="AH1810">
        <v>2524.13</v>
      </c>
      <c r="AI1810">
        <v>2937.65</v>
      </c>
      <c r="AJ1810">
        <v>2489.54</v>
      </c>
      <c r="AK1810">
        <v>2303.58</v>
      </c>
      <c r="AL1810">
        <v>1908.51</v>
      </c>
      <c r="AM1810">
        <v>1165.58</v>
      </c>
      <c r="AN1810">
        <v>1499.8</v>
      </c>
    </row>
    <row r="1811" spans="1:40" x14ac:dyDescent="0.3">
      <c r="A1811">
        <v>201905</v>
      </c>
      <c r="B1811">
        <v>20190512</v>
      </c>
      <c r="C1811">
        <v>2726061000</v>
      </c>
      <c r="D1811" t="s">
        <v>92</v>
      </c>
      <c r="E1811" s="1">
        <f t="shared" si="168"/>
        <v>45186.229999999996</v>
      </c>
      <c r="F1811" s="1">
        <f t="shared" si="169"/>
        <v>24836.12</v>
      </c>
      <c r="G1811" s="1">
        <f t="shared" si="170"/>
        <v>20350.11</v>
      </c>
      <c r="H1811" s="1">
        <f t="shared" si="171"/>
        <v>10962.92</v>
      </c>
      <c r="I1811" s="1">
        <f t="shared" si="172"/>
        <v>6199.9699999999993</v>
      </c>
      <c r="J1811" s="1">
        <f t="shared" si="173"/>
        <v>4762.9500000000007</v>
      </c>
      <c r="K1811">
        <v>0</v>
      </c>
      <c r="L1811">
        <v>141.22</v>
      </c>
      <c r="M1811">
        <v>427.8</v>
      </c>
      <c r="N1811">
        <v>630.41</v>
      </c>
      <c r="O1811">
        <v>823.49</v>
      </c>
      <c r="P1811">
        <v>1716.79</v>
      </c>
      <c r="Q1811">
        <v>1844.26</v>
      </c>
      <c r="R1811">
        <v>2283.96</v>
      </c>
      <c r="S1811">
        <v>2474.94</v>
      </c>
      <c r="T1811">
        <v>2780.89</v>
      </c>
      <c r="U1811">
        <v>2791.25</v>
      </c>
      <c r="V1811">
        <v>2721.14</v>
      </c>
      <c r="W1811">
        <v>2477.37</v>
      </c>
      <c r="X1811">
        <v>1801.16</v>
      </c>
      <c r="Y1811">
        <v>1921.44</v>
      </c>
      <c r="Z1811">
        <v>0</v>
      </c>
      <c r="AA1811">
        <v>168.88</v>
      </c>
      <c r="AB1811">
        <v>438.48</v>
      </c>
      <c r="AC1811">
        <v>645.48000000000104</v>
      </c>
      <c r="AD1811">
        <v>902.76</v>
      </c>
      <c r="AE1811">
        <v>1212.3599999999999</v>
      </c>
      <c r="AF1811">
        <v>1382.86</v>
      </c>
      <c r="AG1811">
        <v>1949.55</v>
      </c>
      <c r="AH1811">
        <v>2019.16</v>
      </c>
      <c r="AI1811">
        <v>2335.69</v>
      </c>
      <c r="AJ1811">
        <v>2296.38</v>
      </c>
      <c r="AK1811">
        <v>2235.56</v>
      </c>
      <c r="AL1811">
        <v>1922.09</v>
      </c>
      <c r="AM1811">
        <v>1248.46</v>
      </c>
      <c r="AN1811">
        <v>1592.4</v>
      </c>
    </row>
    <row r="1812" spans="1:40" x14ac:dyDescent="0.3">
      <c r="A1812">
        <v>201905</v>
      </c>
      <c r="B1812">
        <v>20190513</v>
      </c>
      <c r="C1812">
        <v>2726061000</v>
      </c>
      <c r="D1812" t="s">
        <v>92</v>
      </c>
      <c r="E1812" s="1">
        <f t="shared" si="168"/>
        <v>53106.84</v>
      </c>
      <c r="F1812" s="1">
        <f t="shared" si="169"/>
        <v>30035.8</v>
      </c>
      <c r="G1812" s="1">
        <f t="shared" si="170"/>
        <v>23071.040000000001</v>
      </c>
      <c r="H1812" s="1">
        <f t="shared" si="171"/>
        <v>12221.810000000001</v>
      </c>
      <c r="I1812" s="1">
        <f t="shared" si="172"/>
        <v>7308.6</v>
      </c>
      <c r="J1812" s="1">
        <f t="shared" si="173"/>
        <v>4913.21</v>
      </c>
      <c r="K1812">
        <v>0.01</v>
      </c>
      <c r="L1812">
        <v>115.33</v>
      </c>
      <c r="M1812">
        <v>389.44</v>
      </c>
      <c r="N1812">
        <v>573.91999999999905</v>
      </c>
      <c r="O1812">
        <v>892.1</v>
      </c>
      <c r="P1812">
        <v>1781.79</v>
      </c>
      <c r="Q1812">
        <v>2087.31</v>
      </c>
      <c r="R1812">
        <v>2809.06</v>
      </c>
      <c r="S1812">
        <v>3204.53</v>
      </c>
      <c r="T1812">
        <v>3749.01</v>
      </c>
      <c r="U1812">
        <v>3868.79</v>
      </c>
      <c r="V1812">
        <v>3255.91</v>
      </c>
      <c r="W1812">
        <v>2891.55</v>
      </c>
      <c r="X1812">
        <v>2199.2399999999998</v>
      </c>
      <c r="Y1812">
        <v>2217.81</v>
      </c>
      <c r="Z1812">
        <v>0.01</v>
      </c>
      <c r="AA1812">
        <v>106.53</v>
      </c>
      <c r="AB1812">
        <v>384.22</v>
      </c>
      <c r="AC1812">
        <v>594.39</v>
      </c>
      <c r="AD1812">
        <v>987.9</v>
      </c>
      <c r="AE1812">
        <v>1313.01</v>
      </c>
      <c r="AF1812">
        <v>1460.86</v>
      </c>
      <c r="AG1812">
        <v>2402.84</v>
      </c>
      <c r="AH1812">
        <v>2724.44</v>
      </c>
      <c r="AI1812">
        <v>3059.59</v>
      </c>
      <c r="AJ1812">
        <v>2682.7</v>
      </c>
      <c r="AK1812">
        <v>2441.34</v>
      </c>
      <c r="AL1812">
        <v>1985.87</v>
      </c>
      <c r="AM1812">
        <v>1245.05</v>
      </c>
      <c r="AN1812">
        <v>1682.29</v>
      </c>
    </row>
    <row r="1813" spans="1:40" x14ac:dyDescent="0.3">
      <c r="A1813">
        <v>201905</v>
      </c>
      <c r="B1813">
        <v>20190514</v>
      </c>
      <c r="C1813">
        <v>2726061000</v>
      </c>
      <c r="D1813" t="s">
        <v>92</v>
      </c>
      <c r="E1813" s="1">
        <f t="shared" si="168"/>
        <v>51100.210000000006</v>
      </c>
      <c r="F1813" s="1">
        <f t="shared" si="169"/>
        <v>29242.32</v>
      </c>
      <c r="G1813" s="1">
        <f t="shared" si="170"/>
        <v>21857.89</v>
      </c>
      <c r="H1813" s="1">
        <f t="shared" si="171"/>
        <v>11974.25</v>
      </c>
      <c r="I1813" s="1">
        <f t="shared" si="172"/>
        <v>7236.1</v>
      </c>
      <c r="J1813" s="1">
        <f t="shared" si="173"/>
        <v>4738.1499999999996</v>
      </c>
      <c r="K1813">
        <v>0</v>
      </c>
      <c r="L1813">
        <v>107.83</v>
      </c>
      <c r="M1813">
        <v>300.29000000000002</v>
      </c>
      <c r="N1813">
        <v>486.6</v>
      </c>
      <c r="O1813">
        <v>845.11</v>
      </c>
      <c r="P1813">
        <v>1688.17</v>
      </c>
      <c r="Q1813">
        <v>2098.9299999999998</v>
      </c>
      <c r="R1813">
        <v>2807.3</v>
      </c>
      <c r="S1813">
        <v>3159.33</v>
      </c>
      <c r="T1813">
        <v>3772.21</v>
      </c>
      <c r="U1813">
        <v>3550.42</v>
      </c>
      <c r="V1813">
        <v>3190.03</v>
      </c>
      <c r="W1813">
        <v>2941.23</v>
      </c>
      <c r="X1813">
        <v>2123.79</v>
      </c>
      <c r="Y1813">
        <v>2171.08</v>
      </c>
      <c r="Z1813">
        <v>0</v>
      </c>
      <c r="AA1813">
        <v>112.45</v>
      </c>
      <c r="AB1813">
        <v>279</v>
      </c>
      <c r="AC1813">
        <v>537.58999999999901</v>
      </c>
      <c r="AD1813">
        <v>1008.1</v>
      </c>
      <c r="AE1813">
        <v>1282.8900000000001</v>
      </c>
      <c r="AF1813">
        <v>1531.01</v>
      </c>
      <c r="AG1813">
        <v>2228.71</v>
      </c>
      <c r="AH1813">
        <v>2498.1799999999998</v>
      </c>
      <c r="AI1813">
        <v>2799.4</v>
      </c>
      <c r="AJ1813">
        <v>2511.69</v>
      </c>
      <c r="AK1813">
        <v>2330.7199999999998</v>
      </c>
      <c r="AL1813">
        <v>1910.37</v>
      </c>
      <c r="AM1813">
        <v>1195.6500000000001</v>
      </c>
      <c r="AN1813">
        <v>1632.13</v>
      </c>
    </row>
    <row r="1814" spans="1:40" x14ac:dyDescent="0.3">
      <c r="A1814">
        <v>201905</v>
      </c>
      <c r="B1814">
        <v>20190515</v>
      </c>
      <c r="C1814">
        <v>2726061000</v>
      </c>
      <c r="D1814" t="s">
        <v>92</v>
      </c>
      <c r="E1814" s="1">
        <f t="shared" si="168"/>
        <v>50320.06</v>
      </c>
      <c r="F1814" s="1">
        <f t="shared" si="169"/>
        <v>29045.21</v>
      </c>
      <c r="G1814" s="1">
        <f t="shared" si="170"/>
        <v>21274.850000000002</v>
      </c>
      <c r="H1814" s="1">
        <f t="shared" si="171"/>
        <v>11687.57</v>
      </c>
      <c r="I1814" s="1">
        <f t="shared" si="172"/>
        <v>6997.27</v>
      </c>
      <c r="J1814" s="1">
        <f t="shared" si="173"/>
        <v>4690.3</v>
      </c>
      <c r="K1814">
        <v>0.1</v>
      </c>
      <c r="L1814">
        <v>106.74</v>
      </c>
      <c r="M1814">
        <v>296.27</v>
      </c>
      <c r="N1814">
        <v>510.77</v>
      </c>
      <c r="O1814">
        <v>802.95</v>
      </c>
      <c r="P1814">
        <v>1778.11</v>
      </c>
      <c r="Q1814">
        <v>2111.04</v>
      </c>
      <c r="R1814">
        <v>2818.02</v>
      </c>
      <c r="S1814">
        <v>3146.8</v>
      </c>
      <c r="T1814">
        <v>3631.27</v>
      </c>
      <c r="U1814">
        <v>3670.59</v>
      </c>
      <c r="V1814">
        <v>3175.28</v>
      </c>
      <c r="W1814">
        <v>2893.62</v>
      </c>
      <c r="X1814">
        <v>2060.13</v>
      </c>
      <c r="Y1814">
        <v>2043.52</v>
      </c>
      <c r="Z1814">
        <v>0</v>
      </c>
      <c r="AA1814">
        <v>98.510000000000105</v>
      </c>
      <c r="AB1814">
        <v>282.91000000000003</v>
      </c>
      <c r="AC1814">
        <v>563.02</v>
      </c>
      <c r="AD1814">
        <v>921.99000000000103</v>
      </c>
      <c r="AE1814">
        <v>1273.69</v>
      </c>
      <c r="AF1814">
        <v>1511.71</v>
      </c>
      <c r="AG1814">
        <v>2178.71</v>
      </c>
      <c r="AH1814">
        <v>2363.5300000000002</v>
      </c>
      <c r="AI1814">
        <v>2723.72</v>
      </c>
      <c r="AJ1814">
        <v>2403.09</v>
      </c>
      <c r="AK1814">
        <v>2263.67</v>
      </c>
      <c r="AL1814">
        <v>1884.19</v>
      </c>
      <c r="AM1814">
        <v>1158.71</v>
      </c>
      <c r="AN1814">
        <v>1647.4</v>
      </c>
    </row>
    <row r="1815" spans="1:40" x14ac:dyDescent="0.3">
      <c r="A1815">
        <v>201905</v>
      </c>
      <c r="B1815">
        <v>20190516</v>
      </c>
      <c r="C1815">
        <v>2726061000</v>
      </c>
      <c r="D1815" t="s">
        <v>92</v>
      </c>
      <c r="E1815" s="1">
        <f t="shared" si="168"/>
        <v>49687.19</v>
      </c>
      <c r="F1815" s="1">
        <f t="shared" si="169"/>
        <v>28740.6</v>
      </c>
      <c r="G1815" s="1">
        <f t="shared" si="170"/>
        <v>20946.589999999997</v>
      </c>
      <c r="H1815" s="1">
        <f t="shared" si="171"/>
        <v>11685.99</v>
      </c>
      <c r="I1815" s="1">
        <f t="shared" si="172"/>
        <v>7058.41</v>
      </c>
      <c r="J1815" s="1">
        <f t="shared" si="173"/>
        <v>4627.58</v>
      </c>
      <c r="K1815">
        <v>0.01</v>
      </c>
      <c r="L1815">
        <v>107.02</v>
      </c>
      <c r="M1815">
        <v>271.27999999999997</v>
      </c>
      <c r="N1815">
        <v>497.95</v>
      </c>
      <c r="O1815">
        <v>837.70999999999901</v>
      </c>
      <c r="P1815">
        <v>1739.91</v>
      </c>
      <c r="Q1815">
        <v>2031.56</v>
      </c>
      <c r="R1815">
        <v>2717.1</v>
      </c>
      <c r="S1815">
        <v>3093.66</v>
      </c>
      <c r="T1815">
        <v>3652.58</v>
      </c>
      <c r="U1815">
        <v>3564.97</v>
      </c>
      <c r="V1815">
        <v>3168.44</v>
      </c>
      <c r="W1815">
        <v>2923.13</v>
      </c>
      <c r="X1815">
        <v>2057.6</v>
      </c>
      <c r="Y1815">
        <v>2077.6799999999998</v>
      </c>
      <c r="Z1815">
        <v>0</v>
      </c>
      <c r="AA1815">
        <v>113.14</v>
      </c>
      <c r="AB1815">
        <v>258.23</v>
      </c>
      <c r="AC1815">
        <v>492.54</v>
      </c>
      <c r="AD1815">
        <v>919.55</v>
      </c>
      <c r="AE1815">
        <v>1280.82</v>
      </c>
      <c r="AF1815">
        <v>1444.43</v>
      </c>
      <c r="AG1815">
        <v>2129.79</v>
      </c>
      <c r="AH1815">
        <v>2369.4</v>
      </c>
      <c r="AI1815">
        <v>2651.47</v>
      </c>
      <c r="AJ1815">
        <v>2423.12</v>
      </c>
      <c r="AK1815">
        <v>2236.52</v>
      </c>
      <c r="AL1815">
        <v>1931.64</v>
      </c>
      <c r="AM1815">
        <v>1141.46</v>
      </c>
      <c r="AN1815">
        <v>1554.48</v>
      </c>
    </row>
    <row r="1816" spans="1:40" x14ac:dyDescent="0.3">
      <c r="A1816">
        <v>201905</v>
      </c>
      <c r="B1816">
        <v>20190517</v>
      </c>
      <c r="C1816">
        <v>2726061000</v>
      </c>
      <c r="D1816" t="s">
        <v>92</v>
      </c>
      <c r="E1816" s="1">
        <f t="shared" si="168"/>
        <v>51875.819999999992</v>
      </c>
      <c r="F1816" s="1">
        <f t="shared" si="169"/>
        <v>30233.809999999998</v>
      </c>
      <c r="G1816" s="1">
        <f t="shared" si="170"/>
        <v>21642.010000000002</v>
      </c>
      <c r="H1816" s="1">
        <f t="shared" si="171"/>
        <v>12090.69</v>
      </c>
      <c r="I1816" s="1">
        <f t="shared" si="172"/>
        <v>7319.7800000000007</v>
      </c>
      <c r="J1816" s="1">
        <f t="shared" si="173"/>
        <v>4770.91</v>
      </c>
      <c r="K1816">
        <v>0</v>
      </c>
      <c r="L1816">
        <v>116.54</v>
      </c>
      <c r="M1816">
        <v>355.37</v>
      </c>
      <c r="N1816">
        <v>586.9</v>
      </c>
      <c r="O1816">
        <v>885.90999999999894</v>
      </c>
      <c r="P1816">
        <v>1946.97</v>
      </c>
      <c r="Q1816">
        <v>2209.87</v>
      </c>
      <c r="R1816">
        <v>2935.29</v>
      </c>
      <c r="S1816">
        <v>3227.49</v>
      </c>
      <c r="T1816">
        <v>3664.97</v>
      </c>
      <c r="U1816">
        <v>3643.8</v>
      </c>
      <c r="V1816">
        <v>3340.92</v>
      </c>
      <c r="W1816">
        <v>2974.3</v>
      </c>
      <c r="X1816">
        <v>2196.59</v>
      </c>
      <c r="Y1816">
        <v>2148.89</v>
      </c>
      <c r="Z1816">
        <v>0.01</v>
      </c>
      <c r="AA1816">
        <v>113.5</v>
      </c>
      <c r="AB1816">
        <v>261.92</v>
      </c>
      <c r="AC1816">
        <v>538.9</v>
      </c>
      <c r="AD1816">
        <v>954.81000000000097</v>
      </c>
      <c r="AE1816">
        <v>1321.28</v>
      </c>
      <c r="AF1816">
        <v>1525.77</v>
      </c>
      <c r="AG1816">
        <v>2189.9499999999998</v>
      </c>
      <c r="AH1816">
        <v>2478.63</v>
      </c>
      <c r="AI1816">
        <v>2782.94</v>
      </c>
      <c r="AJ1816">
        <v>2431.85</v>
      </c>
      <c r="AK1816">
        <v>2271.54</v>
      </c>
      <c r="AL1816">
        <v>1988.55</v>
      </c>
      <c r="AM1816">
        <v>1174.08</v>
      </c>
      <c r="AN1816">
        <v>1608.28</v>
      </c>
    </row>
    <row r="1817" spans="1:40" x14ac:dyDescent="0.3">
      <c r="A1817">
        <v>201905</v>
      </c>
      <c r="B1817">
        <v>20190518</v>
      </c>
      <c r="C1817">
        <v>2726061000</v>
      </c>
      <c r="D1817" t="s">
        <v>92</v>
      </c>
      <c r="E1817" s="1">
        <f t="shared" si="168"/>
        <v>45890.299999999996</v>
      </c>
      <c r="F1817" s="1">
        <f t="shared" si="169"/>
        <v>26457.24</v>
      </c>
      <c r="G1817" s="1">
        <f t="shared" si="170"/>
        <v>19433.060000000001</v>
      </c>
      <c r="H1817" s="1">
        <f t="shared" si="171"/>
        <v>9726.7100000000009</v>
      </c>
      <c r="I1817" s="1">
        <f t="shared" si="172"/>
        <v>5942.1399999999994</v>
      </c>
      <c r="J1817" s="1">
        <f t="shared" si="173"/>
        <v>3784.5700000000011</v>
      </c>
      <c r="K1817">
        <v>0</v>
      </c>
      <c r="L1817">
        <v>100.46</v>
      </c>
      <c r="M1817">
        <v>413.71</v>
      </c>
      <c r="N1817">
        <v>572.61</v>
      </c>
      <c r="O1817">
        <v>855.96</v>
      </c>
      <c r="P1817">
        <v>1748.7</v>
      </c>
      <c r="Q1817">
        <v>2080.9699999999998</v>
      </c>
      <c r="R1817">
        <v>2627.14</v>
      </c>
      <c r="S1817">
        <v>2849.33</v>
      </c>
      <c r="T1817">
        <v>3323.35</v>
      </c>
      <c r="U1817">
        <v>3154.56</v>
      </c>
      <c r="V1817">
        <v>2788.31</v>
      </c>
      <c r="W1817">
        <v>2551.88</v>
      </c>
      <c r="X1817">
        <v>1801.07</v>
      </c>
      <c r="Y1817">
        <v>1589.19</v>
      </c>
      <c r="Z1817">
        <v>0</v>
      </c>
      <c r="AA1817">
        <v>153.19</v>
      </c>
      <c r="AB1817">
        <v>423.43</v>
      </c>
      <c r="AC1817">
        <v>577.28</v>
      </c>
      <c r="AD1817">
        <v>874.44</v>
      </c>
      <c r="AE1817">
        <v>1248.57</v>
      </c>
      <c r="AF1817">
        <v>1492.2</v>
      </c>
      <c r="AG1817">
        <v>2155.56</v>
      </c>
      <c r="AH1817">
        <v>2184.34</v>
      </c>
      <c r="AI1817">
        <v>2382.5</v>
      </c>
      <c r="AJ1817">
        <v>2137.1999999999998</v>
      </c>
      <c r="AK1817">
        <v>2019.78</v>
      </c>
      <c r="AL1817">
        <v>1555.96</v>
      </c>
      <c r="AM1817">
        <v>939.99000000000103</v>
      </c>
      <c r="AN1817">
        <v>1288.6199999999999</v>
      </c>
    </row>
    <row r="1818" spans="1:40" x14ac:dyDescent="0.3">
      <c r="A1818">
        <v>201905</v>
      </c>
      <c r="B1818">
        <v>20190519</v>
      </c>
      <c r="C1818">
        <v>2726061000</v>
      </c>
      <c r="D1818" t="s">
        <v>92</v>
      </c>
      <c r="E1818" s="1">
        <f t="shared" si="168"/>
        <v>39415.530000000006</v>
      </c>
      <c r="F1818" s="1">
        <f t="shared" si="169"/>
        <v>22349.25</v>
      </c>
      <c r="G1818" s="1">
        <f t="shared" si="170"/>
        <v>17066.28</v>
      </c>
      <c r="H1818" s="1">
        <f t="shared" si="171"/>
        <v>8935.43</v>
      </c>
      <c r="I1818" s="1">
        <f t="shared" si="172"/>
        <v>5361.38</v>
      </c>
      <c r="J1818" s="1">
        <f t="shared" si="173"/>
        <v>3574.05</v>
      </c>
      <c r="K1818">
        <v>1.82</v>
      </c>
      <c r="L1818">
        <v>119.52</v>
      </c>
      <c r="M1818">
        <v>388.48</v>
      </c>
      <c r="N1818">
        <v>539.13</v>
      </c>
      <c r="O1818">
        <v>727.48</v>
      </c>
      <c r="P1818">
        <v>1551.02</v>
      </c>
      <c r="Q1818">
        <v>1671.61</v>
      </c>
      <c r="R1818">
        <v>2023.94</v>
      </c>
      <c r="S1818">
        <v>2260.94</v>
      </c>
      <c r="T1818">
        <v>2558.5</v>
      </c>
      <c r="U1818">
        <v>2720.64</v>
      </c>
      <c r="V1818">
        <v>2424.79</v>
      </c>
      <c r="W1818">
        <v>2229.98</v>
      </c>
      <c r="X1818">
        <v>1569.7</v>
      </c>
      <c r="Y1818">
        <v>1561.7</v>
      </c>
      <c r="Z1818">
        <v>0</v>
      </c>
      <c r="AA1818">
        <v>157.4</v>
      </c>
      <c r="AB1818">
        <v>380.25</v>
      </c>
      <c r="AC1818">
        <v>506.72</v>
      </c>
      <c r="AD1818">
        <v>823.74</v>
      </c>
      <c r="AE1818">
        <v>1034.75</v>
      </c>
      <c r="AF1818">
        <v>1255.3599999999999</v>
      </c>
      <c r="AG1818">
        <v>1726.01</v>
      </c>
      <c r="AH1818">
        <v>1819.52</v>
      </c>
      <c r="AI1818">
        <v>2043.08</v>
      </c>
      <c r="AJ1818">
        <v>1935.08</v>
      </c>
      <c r="AK1818">
        <v>1810.32</v>
      </c>
      <c r="AL1818">
        <v>1454.37</v>
      </c>
      <c r="AM1818">
        <v>904.61</v>
      </c>
      <c r="AN1818">
        <v>1215.07</v>
      </c>
    </row>
    <row r="1819" spans="1:40" x14ac:dyDescent="0.3">
      <c r="A1819">
        <v>201905</v>
      </c>
      <c r="B1819">
        <v>20190520</v>
      </c>
      <c r="C1819">
        <v>2726061000</v>
      </c>
      <c r="D1819" t="s">
        <v>92</v>
      </c>
      <c r="E1819" s="1">
        <f t="shared" si="168"/>
        <v>48969.969999999994</v>
      </c>
      <c r="F1819" s="1">
        <f t="shared" si="169"/>
        <v>28252.03</v>
      </c>
      <c r="G1819" s="1">
        <f t="shared" si="170"/>
        <v>20717.940000000002</v>
      </c>
      <c r="H1819" s="1">
        <f t="shared" si="171"/>
        <v>11513.68</v>
      </c>
      <c r="I1819" s="1">
        <f t="shared" si="172"/>
        <v>6881.3</v>
      </c>
      <c r="J1819" s="1">
        <f t="shared" si="173"/>
        <v>4632.38</v>
      </c>
      <c r="K1819">
        <v>0.12</v>
      </c>
      <c r="L1819">
        <v>108.66</v>
      </c>
      <c r="M1819">
        <v>231.57</v>
      </c>
      <c r="N1819">
        <v>421.95</v>
      </c>
      <c r="O1819">
        <v>835.95</v>
      </c>
      <c r="P1819">
        <v>1733.98</v>
      </c>
      <c r="Q1819">
        <v>2070.34</v>
      </c>
      <c r="R1819">
        <v>2776.4</v>
      </c>
      <c r="S1819">
        <v>3090.72</v>
      </c>
      <c r="T1819">
        <v>3539.2</v>
      </c>
      <c r="U1819">
        <v>3482.51</v>
      </c>
      <c r="V1819">
        <v>3079.33</v>
      </c>
      <c r="W1819">
        <v>2841.17</v>
      </c>
      <c r="X1819">
        <v>2003.71</v>
      </c>
      <c r="Y1819">
        <v>2036.42</v>
      </c>
      <c r="Z1819">
        <v>0</v>
      </c>
      <c r="AA1819">
        <v>105.17</v>
      </c>
      <c r="AB1819">
        <v>251.95</v>
      </c>
      <c r="AC1819">
        <v>470.68</v>
      </c>
      <c r="AD1819">
        <v>881.24</v>
      </c>
      <c r="AE1819">
        <v>1264.6400000000001</v>
      </c>
      <c r="AF1819">
        <v>1377.26</v>
      </c>
      <c r="AG1819">
        <v>2179.19</v>
      </c>
      <c r="AH1819">
        <v>2321.8000000000002</v>
      </c>
      <c r="AI1819">
        <v>2522.8200000000002</v>
      </c>
      <c r="AJ1819">
        <v>2438.2199999999998</v>
      </c>
      <c r="AK1819">
        <v>2272.59</v>
      </c>
      <c r="AL1819">
        <v>1882.62</v>
      </c>
      <c r="AM1819">
        <v>1141.77</v>
      </c>
      <c r="AN1819">
        <v>1607.99</v>
      </c>
    </row>
    <row r="1820" spans="1:40" x14ac:dyDescent="0.3">
      <c r="A1820">
        <v>201905</v>
      </c>
      <c r="B1820">
        <v>20190521</v>
      </c>
      <c r="C1820">
        <v>2726061000</v>
      </c>
      <c r="D1820" t="s">
        <v>92</v>
      </c>
      <c r="E1820" s="1">
        <f t="shared" si="168"/>
        <v>54084.689999999995</v>
      </c>
      <c r="F1820" s="1">
        <f t="shared" si="169"/>
        <v>30311.439999999999</v>
      </c>
      <c r="G1820" s="1">
        <f t="shared" si="170"/>
        <v>23773.25</v>
      </c>
      <c r="H1820" s="1">
        <f t="shared" si="171"/>
        <v>12586.470000000001</v>
      </c>
      <c r="I1820" s="1">
        <f t="shared" si="172"/>
        <v>7496.58</v>
      </c>
      <c r="J1820" s="1">
        <f t="shared" si="173"/>
        <v>5089.8900000000003</v>
      </c>
      <c r="K1820">
        <v>0</v>
      </c>
      <c r="L1820">
        <v>118.19</v>
      </c>
      <c r="M1820">
        <v>373.3</v>
      </c>
      <c r="N1820">
        <v>563.69000000000096</v>
      </c>
      <c r="O1820">
        <v>831.66</v>
      </c>
      <c r="P1820">
        <v>1706.19</v>
      </c>
      <c r="Q1820">
        <v>2086.9699999999998</v>
      </c>
      <c r="R1820">
        <v>2999.91</v>
      </c>
      <c r="S1820">
        <v>3268.75</v>
      </c>
      <c r="T1820">
        <v>3907.06</v>
      </c>
      <c r="U1820">
        <v>3729.79</v>
      </c>
      <c r="V1820">
        <v>3229.35</v>
      </c>
      <c r="W1820">
        <v>3015.24</v>
      </c>
      <c r="X1820">
        <v>2246.7800000000002</v>
      </c>
      <c r="Y1820">
        <v>2234.56</v>
      </c>
      <c r="Z1820">
        <v>0</v>
      </c>
      <c r="AA1820">
        <v>130.35</v>
      </c>
      <c r="AB1820">
        <v>387.5</v>
      </c>
      <c r="AC1820">
        <v>564.17999999999995</v>
      </c>
      <c r="AD1820">
        <v>977.53</v>
      </c>
      <c r="AE1820">
        <v>1320.04</v>
      </c>
      <c r="AF1820">
        <v>1495.33</v>
      </c>
      <c r="AG1820">
        <v>2392.9299999999998</v>
      </c>
      <c r="AH1820">
        <v>2942.89</v>
      </c>
      <c r="AI1820">
        <v>3222.15</v>
      </c>
      <c r="AJ1820">
        <v>2788.75</v>
      </c>
      <c r="AK1820">
        <v>2461.71</v>
      </c>
      <c r="AL1820">
        <v>2079.89</v>
      </c>
      <c r="AM1820">
        <v>1327.49</v>
      </c>
      <c r="AN1820">
        <v>1682.51</v>
      </c>
    </row>
    <row r="1821" spans="1:40" x14ac:dyDescent="0.3">
      <c r="A1821">
        <v>201905</v>
      </c>
      <c r="B1821">
        <v>20190522</v>
      </c>
      <c r="C1821">
        <v>2726061000</v>
      </c>
      <c r="D1821" t="s">
        <v>92</v>
      </c>
      <c r="E1821" s="1">
        <f t="shared" si="168"/>
        <v>51478.400000000016</v>
      </c>
      <c r="F1821" s="1">
        <f t="shared" si="169"/>
        <v>29540.47</v>
      </c>
      <c r="G1821" s="1">
        <f t="shared" si="170"/>
        <v>21937.930000000004</v>
      </c>
      <c r="H1821" s="1">
        <f t="shared" si="171"/>
        <v>11926.51</v>
      </c>
      <c r="I1821" s="1">
        <f t="shared" si="172"/>
        <v>7174.72</v>
      </c>
      <c r="J1821" s="1">
        <f t="shared" si="173"/>
        <v>4751.79</v>
      </c>
      <c r="K1821">
        <v>0</v>
      </c>
      <c r="L1821">
        <v>107.32</v>
      </c>
      <c r="M1821">
        <v>321.42</v>
      </c>
      <c r="N1821">
        <v>532.75</v>
      </c>
      <c r="O1821">
        <v>825.69</v>
      </c>
      <c r="P1821">
        <v>1728.82</v>
      </c>
      <c r="Q1821">
        <v>2051.4299999999998</v>
      </c>
      <c r="R1821">
        <v>2850.29</v>
      </c>
      <c r="S1821">
        <v>3145.41</v>
      </c>
      <c r="T1821">
        <v>3787.38</v>
      </c>
      <c r="U1821">
        <v>3718.64</v>
      </c>
      <c r="V1821">
        <v>3296.6</v>
      </c>
      <c r="W1821">
        <v>2982.81</v>
      </c>
      <c r="X1821">
        <v>2055.04</v>
      </c>
      <c r="Y1821">
        <v>2136.87</v>
      </c>
      <c r="Z1821">
        <v>0.02</v>
      </c>
      <c r="AA1821">
        <v>119.36</v>
      </c>
      <c r="AB1821">
        <v>290.54000000000002</v>
      </c>
      <c r="AC1821">
        <v>595.67999999999995</v>
      </c>
      <c r="AD1821">
        <v>930.55000000000098</v>
      </c>
      <c r="AE1821">
        <v>1256.02</v>
      </c>
      <c r="AF1821">
        <v>1452.31</v>
      </c>
      <c r="AG1821">
        <v>2164.0100000000002</v>
      </c>
      <c r="AH1821">
        <v>2498.8000000000002</v>
      </c>
      <c r="AI1821">
        <v>2938.58</v>
      </c>
      <c r="AJ1821">
        <v>2589.5100000000002</v>
      </c>
      <c r="AK1821">
        <v>2350.7600000000002</v>
      </c>
      <c r="AL1821">
        <v>1942.58</v>
      </c>
      <c r="AM1821">
        <v>1226.06</v>
      </c>
      <c r="AN1821">
        <v>1583.15</v>
      </c>
    </row>
    <row r="1822" spans="1:40" x14ac:dyDescent="0.3">
      <c r="A1822">
        <v>201905</v>
      </c>
      <c r="B1822">
        <v>20190523</v>
      </c>
      <c r="C1822">
        <v>2726061000</v>
      </c>
      <c r="D1822" t="s">
        <v>92</v>
      </c>
      <c r="E1822" s="1">
        <f t="shared" si="168"/>
        <v>49092.979999999989</v>
      </c>
      <c r="F1822" s="1">
        <f t="shared" si="169"/>
        <v>28262.620000000003</v>
      </c>
      <c r="G1822" s="1">
        <f t="shared" si="170"/>
        <v>20830.36</v>
      </c>
      <c r="H1822" s="1">
        <f t="shared" si="171"/>
        <v>11590.720000000001</v>
      </c>
      <c r="I1822" s="1">
        <f t="shared" si="172"/>
        <v>6913.9500000000007</v>
      </c>
      <c r="J1822" s="1">
        <f t="shared" si="173"/>
        <v>4676.7700000000004</v>
      </c>
      <c r="K1822">
        <v>1.63</v>
      </c>
      <c r="L1822">
        <v>116.93</v>
      </c>
      <c r="M1822">
        <v>267.22000000000003</v>
      </c>
      <c r="N1822">
        <v>397.01</v>
      </c>
      <c r="O1822">
        <v>795.84000000000106</v>
      </c>
      <c r="P1822">
        <v>1674.99</v>
      </c>
      <c r="Q1822">
        <v>1985.51</v>
      </c>
      <c r="R1822">
        <v>2822.53</v>
      </c>
      <c r="S1822">
        <v>3028.11</v>
      </c>
      <c r="T1822">
        <v>3563.63</v>
      </c>
      <c r="U1822">
        <v>3597.31</v>
      </c>
      <c r="V1822">
        <v>3097.96</v>
      </c>
      <c r="W1822">
        <v>2852.4</v>
      </c>
      <c r="X1822">
        <v>1989.57</v>
      </c>
      <c r="Y1822">
        <v>2071.98</v>
      </c>
      <c r="Z1822">
        <v>0</v>
      </c>
      <c r="AA1822">
        <v>93.26</v>
      </c>
      <c r="AB1822">
        <v>237.37</v>
      </c>
      <c r="AC1822">
        <v>457.29</v>
      </c>
      <c r="AD1822">
        <v>889.23</v>
      </c>
      <c r="AE1822">
        <v>1253.1400000000001</v>
      </c>
      <c r="AF1822">
        <v>1408.52</v>
      </c>
      <c r="AG1822">
        <v>2100.56</v>
      </c>
      <c r="AH1822">
        <v>2357.77</v>
      </c>
      <c r="AI1822">
        <v>2668.86</v>
      </c>
      <c r="AJ1822">
        <v>2428.59</v>
      </c>
      <c r="AK1822">
        <v>2259</v>
      </c>
      <c r="AL1822">
        <v>1938.25</v>
      </c>
      <c r="AM1822">
        <v>1152.1300000000001</v>
      </c>
      <c r="AN1822">
        <v>1586.39</v>
      </c>
    </row>
    <row r="1823" spans="1:40" x14ac:dyDescent="0.3">
      <c r="A1823">
        <v>201905</v>
      </c>
      <c r="B1823">
        <v>20190524</v>
      </c>
      <c r="C1823">
        <v>2726061000</v>
      </c>
      <c r="D1823" t="s">
        <v>92</v>
      </c>
      <c r="E1823" s="1">
        <f t="shared" si="168"/>
        <v>51119.38</v>
      </c>
      <c r="F1823" s="1">
        <f t="shared" si="169"/>
        <v>29706.369999999995</v>
      </c>
      <c r="G1823" s="1">
        <f t="shared" si="170"/>
        <v>21413.010000000002</v>
      </c>
      <c r="H1823" s="1">
        <f t="shared" si="171"/>
        <v>11820.48</v>
      </c>
      <c r="I1823" s="1">
        <f t="shared" si="172"/>
        <v>7259.12</v>
      </c>
      <c r="J1823" s="1">
        <f t="shared" si="173"/>
        <v>4561.3600000000006</v>
      </c>
      <c r="K1823">
        <v>0.01</v>
      </c>
      <c r="L1823">
        <v>108.07</v>
      </c>
      <c r="M1823">
        <v>291.52</v>
      </c>
      <c r="N1823">
        <v>504.66</v>
      </c>
      <c r="O1823">
        <v>861.39</v>
      </c>
      <c r="P1823">
        <v>1851.23</v>
      </c>
      <c r="Q1823">
        <v>2155.09</v>
      </c>
      <c r="R1823">
        <v>2901.05</v>
      </c>
      <c r="S1823">
        <v>3167.86</v>
      </c>
      <c r="T1823">
        <v>3723.83</v>
      </c>
      <c r="U1823">
        <v>3660.24</v>
      </c>
      <c r="V1823">
        <v>3222.3</v>
      </c>
      <c r="W1823">
        <v>3013.19</v>
      </c>
      <c r="X1823">
        <v>2147.85</v>
      </c>
      <c r="Y1823">
        <v>2098.08</v>
      </c>
      <c r="Z1823">
        <v>0.06</v>
      </c>
      <c r="AA1823">
        <v>103.8</v>
      </c>
      <c r="AB1823">
        <v>267.33</v>
      </c>
      <c r="AC1823">
        <v>500.86</v>
      </c>
      <c r="AD1823">
        <v>956.2</v>
      </c>
      <c r="AE1823">
        <v>1346.57</v>
      </c>
      <c r="AF1823">
        <v>1462.19</v>
      </c>
      <c r="AG1823">
        <v>2332</v>
      </c>
      <c r="AH1823">
        <v>2417.69</v>
      </c>
      <c r="AI1823">
        <v>2689</v>
      </c>
      <c r="AJ1823">
        <v>2431.0300000000002</v>
      </c>
      <c r="AK1823">
        <v>2344.92</v>
      </c>
      <c r="AL1823">
        <v>1860.95</v>
      </c>
      <c r="AM1823">
        <v>1219.3900000000001</v>
      </c>
      <c r="AN1823">
        <v>1481.02</v>
      </c>
    </row>
    <row r="1824" spans="1:40" x14ac:dyDescent="0.3">
      <c r="A1824">
        <v>201905</v>
      </c>
      <c r="B1824">
        <v>20190525</v>
      </c>
      <c r="C1824">
        <v>2726061000</v>
      </c>
      <c r="D1824" t="s">
        <v>92</v>
      </c>
      <c r="E1824" s="1">
        <f t="shared" si="168"/>
        <v>54844.639999999992</v>
      </c>
      <c r="F1824" s="1">
        <f t="shared" si="169"/>
        <v>31256.480000000003</v>
      </c>
      <c r="G1824" s="1">
        <f t="shared" si="170"/>
        <v>23588.160000000003</v>
      </c>
      <c r="H1824" s="1">
        <f t="shared" si="171"/>
        <v>11625.52</v>
      </c>
      <c r="I1824" s="1">
        <f t="shared" si="172"/>
        <v>7172.35</v>
      </c>
      <c r="J1824" s="1">
        <f t="shared" si="173"/>
        <v>4453.17</v>
      </c>
      <c r="K1824">
        <v>0</v>
      </c>
      <c r="L1824">
        <v>150.09</v>
      </c>
      <c r="M1824">
        <v>668.86</v>
      </c>
      <c r="N1824">
        <v>844.1</v>
      </c>
      <c r="O1824">
        <v>1038.8599999999999</v>
      </c>
      <c r="P1824">
        <v>2022.78</v>
      </c>
      <c r="Q1824">
        <v>2384.06</v>
      </c>
      <c r="R1824">
        <v>2980.5</v>
      </c>
      <c r="S1824">
        <v>3129.43</v>
      </c>
      <c r="T1824">
        <v>3952.4</v>
      </c>
      <c r="U1824">
        <v>3781.89</v>
      </c>
      <c r="V1824">
        <v>3131.16</v>
      </c>
      <c r="W1824">
        <v>3035.46</v>
      </c>
      <c r="X1824">
        <v>2054.4899999999998</v>
      </c>
      <c r="Y1824">
        <v>2082.4</v>
      </c>
      <c r="Z1824">
        <v>3.18</v>
      </c>
      <c r="AA1824">
        <v>187.05</v>
      </c>
      <c r="AB1824">
        <v>640.37</v>
      </c>
      <c r="AC1824">
        <v>813.18000000000097</v>
      </c>
      <c r="AD1824">
        <v>1112.75</v>
      </c>
      <c r="AE1824">
        <v>1408.37</v>
      </c>
      <c r="AF1824">
        <v>1697.9</v>
      </c>
      <c r="AG1824">
        <v>2422.34</v>
      </c>
      <c r="AH1824">
        <v>2779.17</v>
      </c>
      <c r="AI1824">
        <v>3202.09</v>
      </c>
      <c r="AJ1824">
        <v>2557.75</v>
      </c>
      <c r="AK1824">
        <v>2310.84</v>
      </c>
      <c r="AL1824">
        <v>1854.88</v>
      </c>
      <c r="AM1824">
        <v>1149.77</v>
      </c>
      <c r="AN1824">
        <v>1448.52</v>
      </c>
    </row>
    <row r="1825" spans="1:40" x14ac:dyDescent="0.3">
      <c r="A1825">
        <v>201905</v>
      </c>
      <c r="B1825">
        <v>20190526</v>
      </c>
      <c r="C1825">
        <v>2726061000</v>
      </c>
      <c r="D1825" t="s">
        <v>92</v>
      </c>
      <c r="E1825" s="1">
        <f t="shared" si="168"/>
        <v>45384.56</v>
      </c>
      <c r="F1825" s="1">
        <f t="shared" si="169"/>
        <v>25416.170000000002</v>
      </c>
      <c r="G1825" s="1">
        <f t="shared" si="170"/>
        <v>19968.389999999996</v>
      </c>
      <c r="H1825" s="1">
        <f t="shared" si="171"/>
        <v>9508.86</v>
      </c>
      <c r="I1825" s="1">
        <f t="shared" si="172"/>
        <v>5657.68</v>
      </c>
      <c r="J1825" s="1">
        <f t="shared" si="173"/>
        <v>3851.1800000000003</v>
      </c>
      <c r="K1825">
        <v>0.01</v>
      </c>
      <c r="L1825">
        <v>120.95</v>
      </c>
      <c r="M1825">
        <v>602.57000000000005</v>
      </c>
      <c r="N1825">
        <v>804.55</v>
      </c>
      <c r="O1825">
        <v>938.37999999999897</v>
      </c>
      <c r="P1825">
        <v>1735.06</v>
      </c>
      <c r="Q1825">
        <v>1940.85</v>
      </c>
      <c r="R1825">
        <v>2297.64</v>
      </c>
      <c r="S1825">
        <v>2642.85</v>
      </c>
      <c r="T1825">
        <v>3036.09</v>
      </c>
      <c r="U1825">
        <v>3045.63</v>
      </c>
      <c r="V1825">
        <v>2593.91</v>
      </c>
      <c r="W1825">
        <v>2312.5100000000002</v>
      </c>
      <c r="X1825">
        <v>1677.77</v>
      </c>
      <c r="Y1825">
        <v>1667.4</v>
      </c>
      <c r="Z1825">
        <v>0.01</v>
      </c>
      <c r="AA1825">
        <v>167.57</v>
      </c>
      <c r="AB1825">
        <v>539.45000000000005</v>
      </c>
      <c r="AC1825">
        <v>798.14999999999895</v>
      </c>
      <c r="AD1825">
        <v>982.05999999999904</v>
      </c>
      <c r="AE1825">
        <v>1269.76</v>
      </c>
      <c r="AF1825">
        <v>1346.24</v>
      </c>
      <c r="AG1825">
        <v>2006.54</v>
      </c>
      <c r="AH1825">
        <v>2259.4299999999998</v>
      </c>
      <c r="AI1825">
        <v>2471.2800000000002</v>
      </c>
      <c r="AJ1825">
        <v>2238.46</v>
      </c>
      <c r="AK1825">
        <v>2038.26</v>
      </c>
      <c r="AL1825">
        <v>1584.56</v>
      </c>
      <c r="AM1825">
        <v>1004.21</v>
      </c>
      <c r="AN1825">
        <v>1262.4100000000001</v>
      </c>
    </row>
    <row r="1826" spans="1:40" x14ac:dyDescent="0.3">
      <c r="A1826">
        <v>201905</v>
      </c>
      <c r="B1826">
        <v>20190527</v>
      </c>
      <c r="C1826">
        <v>2726061000</v>
      </c>
      <c r="D1826" t="s">
        <v>92</v>
      </c>
      <c r="E1826" s="1">
        <f t="shared" si="168"/>
        <v>51632.63</v>
      </c>
      <c r="F1826" s="1">
        <f t="shared" si="169"/>
        <v>29304.05</v>
      </c>
      <c r="G1826" s="1">
        <f t="shared" si="170"/>
        <v>22328.58</v>
      </c>
      <c r="H1826" s="1">
        <f t="shared" si="171"/>
        <v>11492.23</v>
      </c>
      <c r="I1826" s="1">
        <f t="shared" si="172"/>
        <v>6900</v>
      </c>
      <c r="J1826" s="1">
        <f t="shared" si="173"/>
        <v>4592.2299999999996</v>
      </c>
      <c r="K1826">
        <v>1.59</v>
      </c>
      <c r="L1826">
        <v>100.79</v>
      </c>
      <c r="M1826">
        <v>393.31</v>
      </c>
      <c r="N1826">
        <v>581.94999999999902</v>
      </c>
      <c r="O1826">
        <v>815</v>
      </c>
      <c r="P1826">
        <v>1754.66</v>
      </c>
      <c r="Q1826">
        <v>2054.81</v>
      </c>
      <c r="R1826">
        <v>2761.02</v>
      </c>
      <c r="S1826">
        <v>3174.94</v>
      </c>
      <c r="T1826">
        <v>3868.59</v>
      </c>
      <c r="U1826">
        <v>3722.25</v>
      </c>
      <c r="V1826">
        <v>3175.14</v>
      </c>
      <c r="W1826">
        <v>2826.73</v>
      </c>
      <c r="X1826">
        <v>2064.39</v>
      </c>
      <c r="Y1826">
        <v>2008.88</v>
      </c>
      <c r="Z1826">
        <v>0</v>
      </c>
      <c r="AA1826">
        <v>122.39</v>
      </c>
      <c r="AB1826">
        <v>365.6</v>
      </c>
      <c r="AC1826">
        <v>652.66000000000099</v>
      </c>
      <c r="AD1826">
        <v>897.89000000000101</v>
      </c>
      <c r="AE1826">
        <v>1257.27</v>
      </c>
      <c r="AF1826">
        <v>1479.91</v>
      </c>
      <c r="AG1826">
        <v>2151.31</v>
      </c>
      <c r="AH1826">
        <v>2777.6</v>
      </c>
      <c r="AI1826">
        <v>3084.44</v>
      </c>
      <c r="AJ1826">
        <v>2664.7</v>
      </c>
      <c r="AK1826">
        <v>2282.58</v>
      </c>
      <c r="AL1826">
        <v>1863.05</v>
      </c>
      <c r="AM1826">
        <v>1176.76</v>
      </c>
      <c r="AN1826">
        <v>1552.42</v>
      </c>
    </row>
    <row r="1827" spans="1:40" x14ac:dyDescent="0.3">
      <c r="A1827">
        <v>201905</v>
      </c>
      <c r="B1827">
        <v>20190528</v>
      </c>
      <c r="C1827">
        <v>2726061000</v>
      </c>
      <c r="D1827" t="s">
        <v>92</v>
      </c>
      <c r="E1827" s="1">
        <f t="shared" si="168"/>
        <v>54474.630000000012</v>
      </c>
      <c r="F1827" s="1">
        <f t="shared" si="169"/>
        <v>30577.19</v>
      </c>
      <c r="G1827" s="1">
        <f t="shared" si="170"/>
        <v>23897.440000000002</v>
      </c>
      <c r="H1827" s="1">
        <f t="shared" si="171"/>
        <v>12686.96</v>
      </c>
      <c r="I1827" s="1">
        <f t="shared" si="172"/>
        <v>7526.869999999999</v>
      </c>
      <c r="J1827" s="1">
        <f t="shared" si="173"/>
        <v>5160.09</v>
      </c>
      <c r="K1827">
        <v>0</v>
      </c>
      <c r="L1827">
        <v>95.29</v>
      </c>
      <c r="M1827">
        <v>404.64</v>
      </c>
      <c r="N1827">
        <v>605.44000000000005</v>
      </c>
      <c r="O1827">
        <v>847.32</v>
      </c>
      <c r="P1827">
        <v>1687.04</v>
      </c>
      <c r="Q1827">
        <v>2127.33</v>
      </c>
      <c r="R1827">
        <v>2898.59</v>
      </c>
      <c r="S1827">
        <v>3233.96</v>
      </c>
      <c r="T1827">
        <v>3855.16</v>
      </c>
      <c r="U1827">
        <v>3866.23</v>
      </c>
      <c r="V1827">
        <v>3429.32</v>
      </c>
      <c r="W1827">
        <v>2969.19</v>
      </c>
      <c r="X1827">
        <v>2237.87</v>
      </c>
      <c r="Y1827">
        <v>2319.81</v>
      </c>
      <c r="Z1827">
        <v>0</v>
      </c>
      <c r="AA1827">
        <v>122.63</v>
      </c>
      <c r="AB1827">
        <v>386.76</v>
      </c>
      <c r="AC1827">
        <v>593.09</v>
      </c>
      <c r="AD1827">
        <v>924.54</v>
      </c>
      <c r="AE1827">
        <v>1308.98</v>
      </c>
      <c r="AF1827">
        <v>1387.05</v>
      </c>
      <c r="AG1827">
        <v>2420.4</v>
      </c>
      <c r="AH1827">
        <v>2985.98</v>
      </c>
      <c r="AI1827">
        <v>3281.78</v>
      </c>
      <c r="AJ1827">
        <v>2838.76</v>
      </c>
      <c r="AK1827">
        <v>2487.38</v>
      </c>
      <c r="AL1827">
        <v>2086.1</v>
      </c>
      <c r="AM1827">
        <v>1333.16</v>
      </c>
      <c r="AN1827">
        <v>1740.83</v>
      </c>
    </row>
    <row r="1828" spans="1:40" x14ac:dyDescent="0.3">
      <c r="A1828">
        <v>201905</v>
      </c>
      <c r="B1828">
        <v>20190529</v>
      </c>
      <c r="C1828">
        <v>2726061000</v>
      </c>
      <c r="D1828" t="s">
        <v>92</v>
      </c>
      <c r="E1828" s="1">
        <f t="shared" si="168"/>
        <v>54514.46</v>
      </c>
      <c r="F1828" s="1">
        <f t="shared" si="169"/>
        <v>30812.690000000002</v>
      </c>
      <c r="G1828" s="1">
        <f t="shared" si="170"/>
        <v>23701.769999999997</v>
      </c>
      <c r="H1828" s="1">
        <f t="shared" si="171"/>
        <v>12315.66</v>
      </c>
      <c r="I1828" s="1">
        <f t="shared" si="172"/>
        <v>7339.86</v>
      </c>
      <c r="J1828" s="1">
        <f t="shared" si="173"/>
        <v>4975.8</v>
      </c>
      <c r="K1828">
        <v>0.01</v>
      </c>
      <c r="L1828">
        <v>99.469999999999899</v>
      </c>
      <c r="M1828">
        <v>525.57000000000005</v>
      </c>
      <c r="N1828">
        <v>658.45000000000095</v>
      </c>
      <c r="O1828">
        <v>898.27</v>
      </c>
      <c r="P1828">
        <v>1835.38</v>
      </c>
      <c r="Q1828">
        <v>2061.1</v>
      </c>
      <c r="R1828">
        <v>2890.15</v>
      </c>
      <c r="S1828">
        <v>3271.09</v>
      </c>
      <c r="T1828">
        <v>3971.25</v>
      </c>
      <c r="U1828">
        <v>3868.63</v>
      </c>
      <c r="V1828">
        <v>3393.46</v>
      </c>
      <c r="W1828">
        <v>2974.72</v>
      </c>
      <c r="X1828">
        <v>2171.65</v>
      </c>
      <c r="Y1828">
        <v>2193.4899999999998</v>
      </c>
      <c r="Z1828">
        <v>0</v>
      </c>
      <c r="AA1828">
        <v>110.59</v>
      </c>
      <c r="AB1828">
        <v>442.42</v>
      </c>
      <c r="AC1828">
        <v>639.66999999999996</v>
      </c>
      <c r="AD1828">
        <v>981.67</v>
      </c>
      <c r="AE1828">
        <v>1241.71</v>
      </c>
      <c r="AF1828">
        <v>1424.43</v>
      </c>
      <c r="AG1828">
        <v>2412.8200000000002</v>
      </c>
      <c r="AH1828">
        <v>2913.49</v>
      </c>
      <c r="AI1828">
        <v>3221</v>
      </c>
      <c r="AJ1828">
        <v>2894.71</v>
      </c>
      <c r="AK1828">
        <v>2443.46</v>
      </c>
      <c r="AL1828">
        <v>2018.54</v>
      </c>
      <c r="AM1828">
        <v>1280.43</v>
      </c>
      <c r="AN1828">
        <v>1676.83</v>
      </c>
    </row>
    <row r="1829" spans="1:40" x14ac:dyDescent="0.3">
      <c r="A1829">
        <v>201905</v>
      </c>
      <c r="B1829">
        <v>20190530</v>
      </c>
      <c r="C1829">
        <v>2726061000</v>
      </c>
      <c r="D1829" t="s">
        <v>92</v>
      </c>
      <c r="E1829" s="1">
        <f t="shared" si="168"/>
        <v>53813.249999999993</v>
      </c>
      <c r="F1829" s="1">
        <f t="shared" si="169"/>
        <v>30110.079999999998</v>
      </c>
      <c r="G1829" s="1">
        <f t="shared" si="170"/>
        <v>23703.17</v>
      </c>
      <c r="H1829" s="1">
        <f t="shared" si="171"/>
        <v>12172.9</v>
      </c>
      <c r="I1829" s="1">
        <f t="shared" si="172"/>
        <v>7232.82</v>
      </c>
      <c r="J1829" s="1">
        <f t="shared" si="173"/>
        <v>4940.08</v>
      </c>
      <c r="K1829">
        <v>0</v>
      </c>
      <c r="L1829">
        <v>132.99</v>
      </c>
      <c r="M1829">
        <v>442.93000000000097</v>
      </c>
      <c r="N1829">
        <v>600.65</v>
      </c>
      <c r="O1829">
        <v>892.67</v>
      </c>
      <c r="P1829">
        <v>1732.47</v>
      </c>
      <c r="Q1829">
        <v>2043.77</v>
      </c>
      <c r="R1829">
        <v>2762.21</v>
      </c>
      <c r="S1829">
        <v>3258.15</v>
      </c>
      <c r="T1829">
        <v>3856.54</v>
      </c>
      <c r="U1829">
        <v>3793.26</v>
      </c>
      <c r="V1829">
        <v>3361.62</v>
      </c>
      <c r="W1829">
        <v>2843.98</v>
      </c>
      <c r="X1829">
        <v>2154.1999999999998</v>
      </c>
      <c r="Y1829">
        <v>2234.64</v>
      </c>
      <c r="Z1829">
        <v>0</v>
      </c>
      <c r="AA1829">
        <v>106.72</v>
      </c>
      <c r="AB1829">
        <v>390.76</v>
      </c>
      <c r="AC1829">
        <v>590.27</v>
      </c>
      <c r="AD1829">
        <v>988.24</v>
      </c>
      <c r="AE1829">
        <v>1323.21</v>
      </c>
      <c r="AF1829">
        <v>1429</v>
      </c>
      <c r="AG1829">
        <v>2357.9</v>
      </c>
      <c r="AH1829">
        <v>2935.14</v>
      </c>
      <c r="AI1829">
        <v>3347.38</v>
      </c>
      <c r="AJ1829">
        <v>2839.62</v>
      </c>
      <c r="AK1829">
        <v>2454.85</v>
      </c>
      <c r="AL1829">
        <v>1994.77</v>
      </c>
      <c r="AM1829">
        <v>1297.6400000000001</v>
      </c>
      <c r="AN1829">
        <v>1647.67</v>
      </c>
    </row>
    <row r="1830" spans="1:40" x14ac:dyDescent="0.3">
      <c r="A1830">
        <v>201905</v>
      </c>
      <c r="B1830">
        <v>20190531</v>
      </c>
      <c r="C1830">
        <v>2726061000</v>
      </c>
      <c r="D1830" t="s">
        <v>92</v>
      </c>
      <c r="E1830" s="1">
        <f t="shared" si="168"/>
        <v>56803.67</v>
      </c>
      <c r="F1830" s="1">
        <f t="shared" si="169"/>
        <v>31867.040000000001</v>
      </c>
      <c r="G1830" s="1">
        <f t="shared" si="170"/>
        <v>24936.63</v>
      </c>
      <c r="H1830" s="1">
        <f t="shared" si="171"/>
        <v>12538.02</v>
      </c>
      <c r="I1830" s="1">
        <f t="shared" si="172"/>
        <v>7496.2199999999993</v>
      </c>
      <c r="J1830" s="1">
        <f t="shared" si="173"/>
        <v>5041.8</v>
      </c>
      <c r="K1830">
        <v>0.01</v>
      </c>
      <c r="L1830">
        <v>119.69</v>
      </c>
      <c r="M1830">
        <v>555.61</v>
      </c>
      <c r="N1830">
        <v>652.52</v>
      </c>
      <c r="O1830">
        <v>993.95</v>
      </c>
      <c r="P1830">
        <v>1897.18</v>
      </c>
      <c r="Q1830">
        <v>2272.16</v>
      </c>
      <c r="R1830">
        <v>3029.22</v>
      </c>
      <c r="S1830">
        <v>3358.76</v>
      </c>
      <c r="T1830">
        <v>4001.21</v>
      </c>
      <c r="U1830">
        <v>4008.13</v>
      </c>
      <c r="V1830">
        <v>3482.38</v>
      </c>
      <c r="W1830">
        <v>3073.33</v>
      </c>
      <c r="X1830">
        <v>2192.71</v>
      </c>
      <c r="Y1830">
        <v>2230.1799999999998</v>
      </c>
      <c r="Z1830">
        <v>0</v>
      </c>
      <c r="AA1830">
        <v>140.47</v>
      </c>
      <c r="AB1830">
        <v>447.8</v>
      </c>
      <c r="AC1830">
        <v>675.86</v>
      </c>
      <c r="AD1830">
        <v>1084.21</v>
      </c>
      <c r="AE1830">
        <v>1370.48</v>
      </c>
      <c r="AF1830">
        <v>1589.84</v>
      </c>
      <c r="AG1830">
        <v>2625.08</v>
      </c>
      <c r="AH1830">
        <v>2999.34</v>
      </c>
      <c r="AI1830">
        <v>3410.41</v>
      </c>
      <c r="AJ1830">
        <v>2920.59</v>
      </c>
      <c r="AK1830">
        <v>2630.75</v>
      </c>
      <c r="AL1830">
        <v>2048.48</v>
      </c>
      <c r="AM1830">
        <v>1286.53</v>
      </c>
      <c r="AN1830">
        <v>1706.79</v>
      </c>
    </row>
    <row r="1831" spans="1:40" x14ac:dyDescent="0.3">
      <c r="A1831">
        <v>201905</v>
      </c>
      <c r="B1831">
        <v>20190501</v>
      </c>
      <c r="C1831">
        <v>2726062000</v>
      </c>
      <c r="D1831" t="s">
        <v>93</v>
      </c>
      <c r="E1831" s="1">
        <f t="shared" si="168"/>
        <v>99128.639999999999</v>
      </c>
      <c r="F1831" s="1">
        <f t="shared" si="169"/>
        <v>52135.599999999984</v>
      </c>
      <c r="G1831" s="1">
        <f t="shared" si="170"/>
        <v>46993.04</v>
      </c>
      <c r="H1831" s="1">
        <f t="shared" si="171"/>
        <v>21174.209999999992</v>
      </c>
      <c r="I1831" s="1">
        <f t="shared" si="172"/>
        <v>11816.399999999991</v>
      </c>
      <c r="J1831" s="1">
        <f t="shared" si="173"/>
        <v>9357.8100000000013</v>
      </c>
      <c r="K1831">
        <v>0</v>
      </c>
      <c r="L1831">
        <v>362.67</v>
      </c>
      <c r="M1831">
        <v>1278.99</v>
      </c>
      <c r="N1831">
        <v>1640.95</v>
      </c>
      <c r="O1831">
        <v>1917.48</v>
      </c>
      <c r="P1831">
        <v>3297.75</v>
      </c>
      <c r="Q1831">
        <v>3656.87</v>
      </c>
      <c r="R1831">
        <v>5245.6</v>
      </c>
      <c r="S1831">
        <v>5532.81</v>
      </c>
      <c r="T1831">
        <v>6481.31</v>
      </c>
      <c r="U1831">
        <v>5712.71</v>
      </c>
      <c r="V1831">
        <v>5192.0600000000004</v>
      </c>
      <c r="W1831">
        <v>4621.8599999999897</v>
      </c>
      <c r="X1831">
        <v>3268.1</v>
      </c>
      <c r="Y1831">
        <v>3926.44</v>
      </c>
      <c r="Z1831">
        <v>0</v>
      </c>
      <c r="AA1831">
        <v>464.7</v>
      </c>
      <c r="AB1831">
        <v>1444.47</v>
      </c>
      <c r="AC1831">
        <v>1790.3</v>
      </c>
      <c r="AD1831">
        <v>2125.9499999999998</v>
      </c>
      <c r="AE1831">
        <v>2772.83</v>
      </c>
      <c r="AF1831">
        <v>3190.51</v>
      </c>
      <c r="AG1831">
        <v>4982.88</v>
      </c>
      <c r="AH1831">
        <v>5573.75</v>
      </c>
      <c r="AI1831">
        <v>5892.27</v>
      </c>
      <c r="AJ1831">
        <v>4961.8100000000004</v>
      </c>
      <c r="AK1831">
        <v>4435.76</v>
      </c>
      <c r="AL1831">
        <v>3737.24</v>
      </c>
      <c r="AM1831">
        <v>2440.44</v>
      </c>
      <c r="AN1831">
        <v>3180.13</v>
      </c>
    </row>
    <row r="1832" spans="1:40" x14ac:dyDescent="0.3">
      <c r="A1832">
        <v>201905</v>
      </c>
      <c r="B1832">
        <v>20190502</v>
      </c>
      <c r="C1832">
        <v>2726062000</v>
      </c>
      <c r="D1832" t="s">
        <v>93</v>
      </c>
      <c r="E1832" s="1">
        <f t="shared" si="168"/>
        <v>96418.410000000018</v>
      </c>
      <c r="F1832" s="1">
        <f t="shared" si="169"/>
        <v>50621.69</v>
      </c>
      <c r="G1832" s="1">
        <f t="shared" si="170"/>
        <v>45796.720000000008</v>
      </c>
      <c r="H1832" s="1">
        <f t="shared" si="171"/>
        <v>21351.22</v>
      </c>
      <c r="I1832" s="1">
        <f t="shared" si="172"/>
        <v>11916.11</v>
      </c>
      <c r="J1832" s="1">
        <f t="shared" si="173"/>
        <v>9435.11</v>
      </c>
      <c r="K1832">
        <v>0</v>
      </c>
      <c r="L1832">
        <v>370.9</v>
      </c>
      <c r="M1832">
        <v>1062.47</v>
      </c>
      <c r="N1832">
        <v>1702.59</v>
      </c>
      <c r="O1832">
        <v>1873.23</v>
      </c>
      <c r="P1832">
        <v>2987.58</v>
      </c>
      <c r="Q1832">
        <v>3432.57</v>
      </c>
      <c r="R1832">
        <v>4791.43</v>
      </c>
      <c r="S1832">
        <v>5429.54</v>
      </c>
      <c r="T1832">
        <v>6219.38</v>
      </c>
      <c r="U1832">
        <v>5764.56</v>
      </c>
      <c r="V1832">
        <v>5071.33</v>
      </c>
      <c r="W1832">
        <v>4569.33</v>
      </c>
      <c r="X1832">
        <v>3446.27</v>
      </c>
      <c r="Y1832">
        <v>3900.51</v>
      </c>
      <c r="Z1832">
        <v>0</v>
      </c>
      <c r="AA1832">
        <v>430</v>
      </c>
      <c r="AB1832">
        <v>1211.47</v>
      </c>
      <c r="AC1832">
        <v>2267.79</v>
      </c>
      <c r="AD1832">
        <v>1936.86</v>
      </c>
      <c r="AE1832">
        <v>2434.58</v>
      </c>
      <c r="AF1832">
        <v>2779.96</v>
      </c>
      <c r="AG1832">
        <v>4767.42</v>
      </c>
      <c r="AH1832">
        <v>5363.05</v>
      </c>
      <c r="AI1832">
        <v>5907.87</v>
      </c>
      <c r="AJ1832">
        <v>4838.0100000000102</v>
      </c>
      <c r="AK1832">
        <v>4424.6000000000004</v>
      </c>
      <c r="AL1832">
        <v>3743.74</v>
      </c>
      <c r="AM1832">
        <v>2484.54</v>
      </c>
      <c r="AN1832">
        <v>3206.83</v>
      </c>
    </row>
    <row r="1833" spans="1:40" x14ac:dyDescent="0.3">
      <c r="A1833">
        <v>201905</v>
      </c>
      <c r="B1833">
        <v>20190503</v>
      </c>
      <c r="C1833">
        <v>2726062000</v>
      </c>
      <c r="D1833" t="s">
        <v>93</v>
      </c>
      <c r="E1833" s="1">
        <f t="shared" si="168"/>
        <v>82052.50999999998</v>
      </c>
      <c r="F1833" s="1">
        <f t="shared" si="169"/>
        <v>46012.339999999989</v>
      </c>
      <c r="G1833" s="1">
        <f t="shared" si="170"/>
        <v>36040.170000000006</v>
      </c>
      <c r="H1833" s="1">
        <f t="shared" si="171"/>
        <v>18413.230000000003</v>
      </c>
      <c r="I1833" s="1">
        <f t="shared" si="172"/>
        <v>10737.900000000001</v>
      </c>
      <c r="J1833" s="1">
        <f t="shared" si="173"/>
        <v>7675.33</v>
      </c>
      <c r="K1833">
        <v>0</v>
      </c>
      <c r="L1833">
        <v>208.79</v>
      </c>
      <c r="M1833">
        <v>706.57999999999902</v>
      </c>
      <c r="N1833">
        <v>1163.83</v>
      </c>
      <c r="O1833">
        <v>1711.26</v>
      </c>
      <c r="P1833">
        <v>2873.85</v>
      </c>
      <c r="Q1833">
        <v>3247.21</v>
      </c>
      <c r="R1833">
        <v>4569.8900000000003</v>
      </c>
      <c r="S1833">
        <v>4858.1099999999997</v>
      </c>
      <c r="T1833">
        <v>5743.47</v>
      </c>
      <c r="U1833">
        <v>5256.92</v>
      </c>
      <c r="V1833">
        <v>4934.5299999999897</v>
      </c>
      <c r="W1833">
        <v>4302.1400000000003</v>
      </c>
      <c r="X1833">
        <v>3187.38</v>
      </c>
      <c r="Y1833">
        <v>3248.38</v>
      </c>
      <c r="Z1833">
        <v>0.08</v>
      </c>
      <c r="AA1833">
        <v>243.02</v>
      </c>
      <c r="AB1833">
        <v>758.89</v>
      </c>
      <c r="AC1833">
        <v>1283.5999999999999</v>
      </c>
      <c r="AD1833">
        <v>1577.59</v>
      </c>
      <c r="AE1833">
        <v>2143.2800000000002</v>
      </c>
      <c r="AF1833">
        <v>2486.7800000000002</v>
      </c>
      <c r="AG1833">
        <v>3613.99</v>
      </c>
      <c r="AH1833">
        <v>4020.34</v>
      </c>
      <c r="AI1833">
        <v>4496.6099999999997</v>
      </c>
      <c r="AJ1833">
        <v>3842.21</v>
      </c>
      <c r="AK1833">
        <v>3898.45</v>
      </c>
      <c r="AL1833">
        <v>3210.38</v>
      </c>
      <c r="AM1833">
        <v>1970.72</v>
      </c>
      <c r="AN1833">
        <v>2494.23</v>
      </c>
    </row>
    <row r="1834" spans="1:40" x14ac:dyDescent="0.3">
      <c r="A1834">
        <v>201905</v>
      </c>
      <c r="B1834">
        <v>20190504</v>
      </c>
      <c r="C1834">
        <v>2726062000</v>
      </c>
      <c r="D1834" t="s">
        <v>93</v>
      </c>
      <c r="E1834" s="1">
        <f t="shared" si="168"/>
        <v>81456.950000000012</v>
      </c>
      <c r="F1834" s="1">
        <f t="shared" si="169"/>
        <v>45476.499999999993</v>
      </c>
      <c r="G1834" s="1">
        <f t="shared" si="170"/>
        <v>35980.450000000012</v>
      </c>
      <c r="H1834" s="1">
        <f t="shared" si="171"/>
        <v>17021.79</v>
      </c>
      <c r="I1834" s="1">
        <f t="shared" si="172"/>
        <v>10024.040000000001</v>
      </c>
      <c r="J1834" s="1">
        <f t="shared" si="173"/>
        <v>6997.75</v>
      </c>
      <c r="K1834">
        <v>0.02</v>
      </c>
      <c r="L1834">
        <v>291.88</v>
      </c>
      <c r="M1834">
        <v>941.20000000000095</v>
      </c>
      <c r="N1834">
        <v>1239.42</v>
      </c>
      <c r="O1834">
        <v>1724.05</v>
      </c>
      <c r="P1834">
        <v>3091.57</v>
      </c>
      <c r="Q1834">
        <v>3760.38</v>
      </c>
      <c r="R1834">
        <v>4744.4799999999996</v>
      </c>
      <c r="S1834">
        <v>4639.79</v>
      </c>
      <c r="T1834">
        <v>5287.01</v>
      </c>
      <c r="U1834">
        <v>4923.07</v>
      </c>
      <c r="V1834">
        <v>4809.5899999999901</v>
      </c>
      <c r="W1834">
        <v>4237.62</v>
      </c>
      <c r="X1834">
        <v>2850.54</v>
      </c>
      <c r="Y1834">
        <v>2935.88</v>
      </c>
      <c r="Z1834">
        <v>0</v>
      </c>
      <c r="AA1834">
        <v>410.17</v>
      </c>
      <c r="AB1834">
        <v>973.01</v>
      </c>
      <c r="AC1834">
        <v>1078.25</v>
      </c>
      <c r="AD1834">
        <v>1665.12</v>
      </c>
      <c r="AE1834">
        <v>2595.3000000000002</v>
      </c>
      <c r="AF1834">
        <v>2902.13</v>
      </c>
      <c r="AG1834">
        <v>3969.79</v>
      </c>
      <c r="AH1834">
        <v>4062.7800000000102</v>
      </c>
      <c r="AI1834">
        <v>4093.94</v>
      </c>
      <c r="AJ1834">
        <v>3638.99</v>
      </c>
      <c r="AK1834">
        <v>3593.22</v>
      </c>
      <c r="AL1834">
        <v>2902.92</v>
      </c>
      <c r="AM1834">
        <v>1799.92</v>
      </c>
      <c r="AN1834">
        <v>2294.91</v>
      </c>
    </row>
    <row r="1835" spans="1:40" x14ac:dyDescent="0.3">
      <c r="A1835">
        <v>201905</v>
      </c>
      <c r="B1835">
        <v>20190505</v>
      </c>
      <c r="C1835">
        <v>2726062000</v>
      </c>
      <c r="D1835" t="s">
        <v>93</v>
      </c>
      <c r="E1835" s="1">
        <f t="shared" si="168"/>
        <v>83010.73000000001</v>
      </c>
      <c r="F1835" s="1">
        <f t="shared" si="169"/>
        <v>44487.94000000001</v>
      </c>
      <c r="G1835" s="1">
        <f t="shared" si="170"/>
        <v>38522.789999999994</v>
      </c>
      <c r="H1835" s="1">
        <f t="shared" si="171"/>
        <v>16635.61</v>
      </c>
      <c r="I1835" s="1">
        <f t="shared" si="172"/>
        <v>9335.02</v>
      </c>
      <c r="J1835" s="1">
        <f t="shared" si="173"/>
        <v>7300.59</v>
      </c>
      <c r="K1835">
        <v>1.75</v>
      </c>
      <c r="L1835">
        <v>425.99</v>
      </c>
      <c r="M1835">
        <v>1224.57</v>
      </c>
      <c r="N1835">
        <v>1387.62</v>
      </c>
      <c r="O1835">
        <v>1829.41</v>
      </c>
      <c r="P1835">
        <v>3216.26</v>
      </c>
      <c r="Q1835">
        <v>3938.91</v>
      </c>
      <c r="R1835">
        <v>4844.29</v>
      </c>
      <c r="S1835">
        <v>4641.28</v>
      </c>
      <c r="T1835">
        <v>4892.29</v>
      </c>
      <c r="U1835">
        <v>4504.3599999999997</v>
      </c>
      <c r="V1835">
        <v>4246.1900000000096</v>
      </c>
      <c r="W1835">
        <v>3720.64</v>
      </c>
      <c r="X1835">
        <v>2723.1</v>
      </c>
      <c r="Y1835">
        <v>2891.28</v>
      </c>
      <c r="Z1835">
        <v>0.01</v>
      </c>
      <c r="AA1835">
        <v>605.12</v>
      </c>
      <c r="AB1835">
        <v>1232.42</v>
      </c>
      <c r="AC1835">
        <v>1269.6500000000001</v>
      </c>
      <c r="AD1835">
        <v>2025.18</v>
      </c>
      <c r="AE1835">
        <v>2894.53</v>
      </c>
      <c r="AF1835">
        <v>3356.42</v>
      </c>
      <c r="AG1835">
        <v>4557.3</v>
      </c>
      <c r="AH1835">
        <v>4317.28</v>
      </c>
      <c r="AI1835">
        <v>3952.95</v>
      </c>
      <c r="AJ1835">
        <v>3475.45</v>
      </c>
      <c r="AK1835">
        <v>3535.89</v>
      </c>
      <c r="AL1835">
        <v>2952.43</v>
      </c>
      <c r="AM1835">
        <v>1960.85</v>
      </c>
      <c r="AN1835">
        <v>2387.31</v>
      </c>
    </row>
    <row r="1836" spans="1:40" x14ac:dyDescent="0.3">
      <c r="A1836">
        <v>201905</v>
      </c>
      <c r="B1836">
        <v>20190506</v>
      </c>
      <c r="C1836">
        <v>2726062000</v>
      </c>
      <c r="D1836" t="s">
        <v>93</v>
      </c>
      <c r="E1836" s="1">
        <f t="shared" si="168"/>
        <v>76048.03</v>
      </c>
      <c r="F1836" s="1">
        <f t="shared" si="169"/>
        <v>42274.37</v>
      </c>
      <c r="G1836" s="1">
        <f t="shared" si="170"/>
        <v>33773.660000000003</v>
      </c>
      <c r="H1836" s="1">
        <f t="shared" si="171"/>
        <v>16566.650000000001</v>
      </c>
      <c r="I1836" s="1">
        <f t="shared" si="172"/>
        <v>9650.17</v>
      </c>
      <c r="J1836" s="1">
        <f t="shared" si="173"/>
        <v>6916.4800000000005</v>
      </c>
      <c r="K1836">
        <v>0</v>
      </c>
      <c r="L1836">
        <v>278.14999999999998</v>
      </c>
      <c r="M1836">
        <v>850.57</v>
      </c>
      <c r="N1836">
        <v>1182.98</v>
      </c>
      <c r="O1836">
        <v>1671.87</v>
      </c>
      <c r="P1836">
        <v>2877.85</v>
      </c>
      <c r="Q1836">
        <v>3200.72</v>
      </c>
      <c r="R1836">
        <v>4333.72</v>
      </c>
      <c r="S1836">
        <v>4296.8500000000004</v>
      </c>
      <c r="T1836">
        <v>4901.24</v>
      </c>
      <c r="U1836">
        <v>4615.88</v>
      </c>
      <c r="V1836">
        <v>4414.37</v>
      </c>
      <c r="W1836">
        <v>3903.91</v>
      </c>
      <c r="X1836">
        <v>2914.61</v>
      </c>
      <c r="Y1836">
        <v>2831.65</v>
      </c>
      <c r="Z1836">
        <v>0.1</v>
      </c>
      <c r="AA1836">
        <v>338.27</v>
      </c>
      <c r="AB1836">
        <v>861.38000000000102</v>
      </c>
      <c r="AC1836">
        <v>1039.2</v>
      </c>
      <c r="AD1836">
        <v>1695.16</v>
      </c>
      <c r="AE1836">
        <v>2324.5</v>
      </c>
      <c r="AF1836">
        <v>2656.96</v>
      </c>
      <c r="AG1836">
        <v>3692.55</v>
      </c>
      <c r="AH1836">
        <v>3626.56</v>
      </c>
      <c r="AI1836">
        <v>3759.69</v>
      </c>
      <c r="AJ1836">
        <v>3355.95</v>
      </c>
      <c r="AK1836">
        <v>3506.86</v>
      </c>
      <c r="AL1836">
        <v>2952.7</v>
      </c>
      <c r="AM1836">
        <v>1809.9</v>
      </c>
      <c r="AN1836">
        <v>2153.88</v>
      </c>
    </row>
    <row r="1837" spans="1:40" x14ac:dyDescent="0.3">
      <c r="A1837">
        <v>201905</v>
      </c>
      <c r="B1837">
        <v>20190507</v>
      </c>
      <c r="C1837">
        <v>2726062000</v>
      </c>
      <c r="D1837" t="s">
        <v>93</v>
      </c>
      <c r="E1837" s="1">
        <f t="shared" si="168"/>
        <v>71688.74000000002</v>
      </c>
      <c r="F1837" s="1">
        <f t="shared" si="169"/>
        <v>40561.93</v>
      </c>
      <c r="G1837" s="1">
        <f t="shared" si="170"/>
        <v>31126.81</v>
      </c>
      <c r="H1837" s="1">
        <f t="shared" si="171"/>
        <v>16981.36</v>
      </c>
      <c r="I1837" s="1">
        <f t="shared" si="172"/>
        <v>9879.98</v>
      </c>
      <c r="J1837" s="1">
        <f t="shared" si="173"/>
        <v>7101.380000000001</v>
      </c>
      <c r="K1837">
        <v>0</v>
      </c>
      <c r="L1837">
        <v>159.62</v>
      </c>
      <c r="M1837">
        <v>488.37</v>
      </c>
      <c r="N1837">
        <v>733.75</v>
      </c>
      <c r="O1837">
        <v>1306.56</v>
      </c>
      <c r="P1837">
        <v>2412.0100000000002</v>
      </c>
      <c r="Q1837">
        <v>3053.54</v>
      </c>
      <c r="R1837">
        <v>3877.94</v>
      </c>
      <c r="S1837">
        <v>4393.6400000000003</v>
      </c>
      <c r="T1837">
        <v>4988.25</v>
      </c>
      <c r="U1837">
        <v>4720.0600000000004</v>
      </c>
      <c r="V1837">
        <v>4548.21</v>
      </c>
      <c r="W1837">
        <v>4069.06</v>
      </c>
      <c r="X1837">
        <v>2857.22</v>
      </c>
      <c r="Y1837">
        <v>2953.7</v>
      </c>
      <c r="Z1837">
        <v>0</v>
      </c>
      <c r="AA1837">
        <v>163.87</v>
      </c>
      <c r="AB1837">
        <v>494.44</v>
      </c>
      <c r="AC1837">
        <v>702.4</v>
      </c>
      <c r="AD1837">
        <v>1298.6500000000001</v>
      </c>
      <c r="AE1837">
        <v>1751.46</v>
      </c>
      <c r="AF1837">
        <v>2102.58</v>
      </c>
      <c r="AG1837">
        <v>3086.61</v>
      </c>
      <c r="AH1837">
        <v>3444.18</v>
      </c>
      <c r="AI1837">
        <v>3725.12</v>
      </c>
      <c r="AJ1837">
        <v>3599.52</v>
      </c>
      <c r="AK1837">
        <v>3656.6</v>
      </c>
      <c r="AL1837">
        <v>3060.59</v>
      </c>
      <c r="AM1837">
        <v>1795.52</v>
      </c>
      <c r="AN1837">
        <v>2245.27</v>
      </c>
    </row>
    <row r="1838" spans="1:40" x14ac:dyDescent="0.3">
      <c r="A1838">
        <v>201905</v>
      </c>
      <c r="B1838">
        <v>20190508</v>
      </c>
      <c r="C1838">
        <v>2726062000</v>
      </c>
      <c r="D1838" t="s">
        <v>93</v>
      </c>
      <c r="E1838" s="1">
        <f t="shared" si="168"/>
        <v>74270.2</v>
      </c>
      <c r="F1838" s="1">
        <f t="shared" si="169"/>
        <v>41522.700000000004</v>
      </c>
      <c r="G1838" s="1">
        <f t="shared" si="170"/>
        <v>32747.499999999985</v>
      </c>
      <c r="H1838" s="1">
        <f t="shared" si="171"/>
        <v>17816.650000000009</v>
      </c>
      <c r="I1838" s="1">
        <f t="shared" si="172"/>
        <v>10302.22000000001</v>
      </c>
      <c r="J1838" s="1">
        <f t="shared" si="173"/>
        <v>7514.43</v>
      </c>
      <c r="K1838">
        <v>0</v>
      </c>
      <c r="L1838">
        <v>196.8</v>
      </c>
      <c r="M1838">
        <v>579.25</v>
      </c>
      <c r="N1838">
        <v>846.85</v>
      </c>
      <c r="O1838">
        <v>1228.27</v>
      </c>
      <c r="P1838">
        <v>2550.44</v>
      </c>
      <c r="Q1838">
        <v>3022.13</v>
      </c>
      <c r="R1838">
        <v>4035.28</v>
      </c>
      <c r="S1838">
        <v>4443.3599999999997</v>
      </c>
      <c r="T1838">
        <v>5023.9099999999899</v>
      </c>
      <c r="U1838">
        <v>4723.38</v>
      </c>
      <c r="V1838">
        <v>4570.8100000000004</v>
      </c>
      <c r="W1838">
        <v>4198.2200000000103</v>
      </c>
      <c r="X1838">
        <v>3045.07</v>
      </c>
      <c r="Y1838">
        <v>3058.93</v>
      </c>
      <c r="Z1838">
        <v>0</v>
      </c>
      <c r="AA1838">
        <v>207.52</v>
      </c>
      <c r="AB1838">
        <v>558.60999999999899</v>
      </c>
      <c r="AC1838">
        <v>736.35</v>
      </c>
      <c r="AD1838">
        <v>1292.78</v>
      </c>
      <c r="AE1838">
        <v>1858.01</v>
      </c>
      <c r="AF1838">
        <v>2225.83</v>
      </c>
      <c r="AG1838">
        <v>3318.54</v>
      </c>
      <c r="AH1838">
        <v>3527.2</v>
      </c>
      <c r="AI1838">
        <v>4017.37</v>
      </c>
      <c r="AJ1838">
        <v>3784.6999999999898</v>
      </c>
      <c r="AK1838">
        <v>3706.16</v>
      </c>
      <c r="AL1838">
        <v>3125.19</v>
      </c>
      <c r="AM1838">
        <v>1859.6</v>
      </c>
      <c r="AN1838">
        <v>2529.64</v>
      </c>
    </row>
    <row r="1839" spans="1:40" x14ac:dyDescent="0.3">
      <c r="A1839">
        <v>201905</v>
      </c>
      <c r="B1839">
        <v>20190509</v>
      </c>
      <c r="C1839">
        <v>2726062000</v>
      </c>
      <c r="D1839" t="s">
        <v>93</v>
      </c>
      <c r="E1839" s="1">
        <f t="shared" si="168"/>
        <v>66943.05</v>
      </c>
      <c r="F1839" s="1">
        <f t="shared" si="169"/>
        <v>37639.78</v>
      </c>
      <c r="G1839" s="1">
        <f t="shared" si="170"/>
        <v>29303.27</v>
      </c>
      <c r="H1839" s="1">
        <f t="shared" si="171"/>
        <v>15884.16</v>
      </c>
      <c r="I1839" s="1">
        <f t="shared" si="172"/>
        <v>9191.33</v>
      </c>
      <c r="J1839" s="1">
        <f t="shared" si="173"/>
        <v>6692.83</v>
      </c>
      <c r="K1839">
        <v>0</v>
      </c>
      <c r="L1839">
        <v>183.19</v>
      </c>
      <c r="M1839">
        <v>490.91</v>
      </c>
      <c r="N1839">
        <v>722.68</v>
      </c>
      <c r="O1839">
        <v>1093.54</v>
      </c>
      <c r="P1839">
        <v>2177.48</v>
      </c>
      <c r="Q1839">
        <v>2780.1</v>
      </c>
      <c r="R1839">
        <v>3691.78</v>
      </c>
      <c r="S1839">
        <v>4057.74</v>
      </c>
      <c r="T1839">
        <v>4578</v>
      </c>
      <c r="U1839">
        <v>4449.29</v>
      </c>
      <c r="V1839">
        <v>4223.74</v>
      </c>
      <c r="W1839">
        <v>3737.21</v>
      </c>
      <c r="X1839">
        <v>2667.19</v>
      </c>
      <c r="Y1839">
        <v>2786.93</v>
      </c>
      <c r="Z1839">
        <v>0</v>
      </c>
      <c r="AA1839">
        <v>188.07</v>
      </c>
      <c r="AB1839">
        <v>444.54</v>
      </c>
      <c r="AC1839">
        <v>630.82000000000096</v>
      </c>
      <c r="AD1839">
        <v>1128.8800000000001</v>
      </c>
      <c r="AE1839">
        <v>1711.52</v>
      </c>
      <c r="AF1839">
        <v>1946.94</v>
      </c>
      <c r="AG1839">
        <v>2897.62</v>
      </c>
      <c r="AH1839">
        <v>3268.51</v>
      </c>
      <c r="AI1839">
        <v>3605.28</v>
      </c>
      <c r="AJ1839">
        <v>3427.85</v>
      </c>
      <c r="AK1839">
        <v>3360.41</v>
      </c>
      <c r="AL1839">
        <v>2811.85</v>
      </c>
      <c r="AM1839">
        <v>1738.26</v>
      </c>
      <c r="AN1839">
        <v>2142.7199999999998</v>
      </c>
    </row>
    <row r="1840" spans="1:40" x14ac:dyDescent="0.3">
      <c r="A1840">
        <v>201905</v>
      </c>
      <c r="B1840">
        <v>20190510</v>
      </c>
      <c r="C1840">
        <v>2726062000</v>
      </c>
      <c r="D1840" t="s">
        <v>93</v>
      </c>
      <c r="E1840" s="1">
        <f t="shared" si="168"/>
        <v>68187.710000000006</v>
      </c>
      <c r="F1840" s="1">
        <f t="shared" si="169"/>
        <v>38195.850000000013</v>
      </c>
      <c r="G1840" s="1">
        <f t="shared" si="170"/>
        <v>29991.86</v>
      </c>
      <c r="H1840" s="1">
        <f t="shared" si="171"/>
        <v>15421.16</v>
      </c>
      <c r="I1840" s="1">
        <f t="shared" si="172"/>
        <v>8953.64</v>
      </c>
      <c r="J1840" s="1">
        <f t="shared" si="173"/>
        <v>6467.52</v>
      </c>
      <c r="K1840">
        <v>0</v>
      </c>
      <c r="L1840">
        <v>201.88</v>
      </c>
      <c r="M1840">
        <v>707.26000000000101</v>
      </c>
      <c r="N1840">
        <v>894.29</v>
      </c>
      <c r="O1840">
        <v>1335.84</v>
      </c>
      <c r="P1840">
        <v>2400.23</v>
      </c>
      <c r="Q1840">
        <v>2821.42</v>
      </c>
      <c r="R1840">
        <v>3705.31</v>
      </c>
      <c r="S1840">
        <v>4191.03</v>
      </c>
      <c r="T1840">
        <v>4501.54</v>
      </c>
      <c r="U1840">
        <v>4333.37</v>
      </c>
      <c r="V1840">
        <v>4150.04</v>
      </c>
      <c r="W1840">
        <v>3651.75</v>
      </c>
      <c r="X1840">
        <v>2632.41</v>
      </c>
      <c r="Y1840">
        <v>2669.48</v>
      </c>
      <c r="Z1840">
        <v>0</v>
      </c>
      <c r="AA1840">
        <v>233.24</v>
      </c>
      <c r="AB1840">
        <v>560.1</v>
      </c>
      <c r="AC1840">
        <v>776.24000000000103</v>
      </c>
      <c r="AD1840">
        <v>1255.53</v>
      </c>
      <c r="AE1840">
        <v>1756.07</v>
      </c>
      <c r="AF1840">
        <v>2116.0100000000002</v>
      </c>
      <c r="AG1840">
        <v>3103.79</v>
      </c>
      <c r="AH1840">
        <v>3361.26</v>
      </c>
      <c r="AI1840">
        <v>3717.94</v>
      </c>
      <c r="AJ1840">
        <v>3402.57</v>
      </c>
      <c r="AK1840">
        <v>3241.59</v>
      </c>
      <c r="AL1840">
        <v>2766.27</v>
      </c>
      <c r="AM1840">
        <v>1676.99</v>
      </c>
      <c r="AN1840">
        <v>2024.26</v>
      </c>
    </row>
    <row r="1841" spans="1:40" x14ac:dyDescent="0.3">
      <c r="A1841">
        <v>201905</v>
      </c>
      <c r="B1841">
        <v>20190511</v>
      </c>
      <c r="C1841">
        <v>2726062000</v>
      </c>
      <c r="D1841" t="s">
        <v>93</v>
      </c>
      <c r="E1841" s="1">
        <f t="shared" si="168"/>
        <v>79252.470000000016</v>
      </c>
      <c r="F1841" s="1">
        <f t="shared" si="169"/>
        <v>44271.990000000013</v>
      </c>
      <c r="G1841" s="1">
        <f t="shared" si="170"/>
        <v>34980.480000000003</v>
      </c>
      <c r="H1841" s="1">
        <f t="shared" si="171"/>
        <v>16948.599999999999</v>
      </c>
      <c r="I1841" s="1">
        <f t="shared" si="172"/>
        <v>9918.94</v>
      </c>
      <c r="J1841" s="1">
        <f t="shared" si="173"/>
        <v>7029.66</v>
      </c>
      <c r="K1841">
        <v>0.22</v>
      </c>
      <c r="L1841">
        <v>248.67</v>
      </c>
      <c r="M1841">
        <v>844.33</v>
      </c>
      <c r="N1841">
        <v>1208.4100000000001</v>
      </c>
      <c r="O1841">
        <v>1567.29</v>
      </c>
      <c r="P1841">
        <v>3030.82</v>
      </c>
      <c r="Q1841">
        <v>3677.79</v>
      </c>
      <c r="R1841">
        <v>4506.4399999999996</v>
      </c>
      <c r="S1841">
        <v>4676.9900000000098</v>
      </c>
      <c r="T1841">
        <v>5159.4799999999996</v>
      </c>
      <c r="U1841">
        <v>4812.17</v>
      </c>
      <c r="V1841">
        <v>4620.4399999999996</v>
      </c>
      <c r="W1841">
        <v>4237.83</v>
      </c>
      <c r="X1841">
        <v>2752.44</v>
      </c>
      <c r="Y1841">
        <v>2928.67</v>
      </c>
      <c r="Z1841">
        <v>0</v>
      </c>
      <c r="AA1841">
        <v>340.41</v>
      </c>
      <c r="AB1841">
        <v>892.90999999999894</v>
      </c>
      <c r="AC1841">
        <v>1054.08</v>
      </c>
      <c r="AD1841">
        <v>1575.89</v>
      </c>
      <c r="AE1841">
        <v>2413.5300000000002</v>
      </c>
      <c r="AF1841">
        <v>2781.45</v>
      </c>
      <c r="AG1841">
        <v>3679.6</v>
      </c>
      <c r="AH1841">
        <v>3819.75</v>
      </c>
      <c r="AI1841">
        <v>4092.92</v>
      </c>
      <c r="AJ1841">
        <v>3712.31</v>
      </c>
      <c r="AK1841">
        <v>3587.97</v>
      </c>
      <c r="AL1841">
        <v>2927.26</v>
      </c>
      <c r="AM1841">
        <v>1871.57</v>
      </c>
      <c r="AN1841">
        <v>2230.83</v>
      </c>
    </row>
    <row r="1842" spans="1:40" x14ac:dyDescent="0.3">
      <c r="A1842">
        <v>201905</v>
      </c>
      <c r="B1842">
        <v>20190512</v>
      </c>
      <c r="C1842">
        <v>2726062000</v>
      </c>
      <c r="D1842" t="s">
        <v>93</v>
      </c>
      <c r="E1842" s="1">
        <f t="shared" si="168"/>
        <v>71753.599999999962</v>
      </c>
      <c r="F1842" s="1">
        <f t="shared" si="169"/>
        <v>38615.419999999984</v>
      </c>
      <c r="G1842" s="1">
        <f t="shared" si="170"/>
        <v>33138.180000000008</v>
      </c>
      <c r="H1842" s="1">
        <f t="shared" si="171"/>
        <v>16348.769999999999</v>
      </c>
      <c r="I1842" s="1">
        <f t="shared" si="172"/>
        <v>8952.2999999999993</v>
      </c>
      <c r="J1842" s="1">
        <f t="shared" si="173"/>
        <v>7396.4699999999993</v>
      </c>
      <c r="K1842">
        <v>0</v>
      </c>
      <c r="L1842">
        <v>234.36</v>
      </c>
      <c r="M1842">
        <v>794.76</v>
      </c>
      <c r="N1842">
        <v>1166.51</v>
      </c>
      <c r="O1842">
        <v>1536.6</v>
      </c>
      <c r="P1842">
        <v>2715.11</v>
      </c>
      <c r="Q1842">
        <v>3070.99</v>
      </c>
      <c r="R1842">
        <v>3815.76</v>
      </c>
      <c r="S1842">
        <v>3832.7399999999898</v>
      </c>
      <c r="T1842">
        <v>4313.7999999999902</v>
      </c>
      <c r="U1842">
        <v>4168.3999999999996</v>
      </c>
      <c r="V1842">
        <v>4014.09</v>
      </c>
      <c r="W1842">
        <v>3519.92</v>
      </c>
      <c r="X1842">
        <v>2575.54</v>
      </c>
      <c r="Y1842">
        <v>2856.84</v>
      </c>
      <c r="Z1842">
        <v>0</v>
      </c>
      <c r="AA1842">
        <v>331</v>
      </c>
      <c r="AB1842">
        <v>914.24</v>
      </c>
      <c r="AC1842">
        <v>967.15</v>
      </c>
      <c r="AD1842">
        <v>1471.45</v>
      </c>
      <c r="AE1842">
        <v>2196.61</v>
      </c>
      <c r="AF1842">
        <v>2468.5100000000002</v>
      </c>
      <c r="AG1842">
        <v>3454.37</v>
      </c>
      <c r="AH1842">
        <v>3378.88</v>
      </c>
      <c r="AI1842">
        <v>3703.27</v>
      </c>
      <c r="AJ1842">
        <v>3436.71</v>
      </c>
      <c r="AK1842">
        <v>3419.52</v>
      </c>
      <c r="AL1842">
        <v>2927.93</v>
      </c>
      <c r="AM1842">
        <v>2027.29</v>
      </c>
      <c r="AN1842">
        <v>2441.25</v>
      </c>
    </row>
    <row r="1843" spans="1:40" x14ac:dyDescent="0.3">
      <c r="A1843">
        <v>201905</v>
      </c>
      <c r="B1843">
        <v>20190513</v>
      </c>
      <c r="C1843">
        <v>2726062000</v>
      </c>
      <c r="D1843" t="s">
        <v>93</v>
      </c>
      <c r="E1843" s="1">
        <f t="shared" si="168"/>
        <v>68920.550000000017</v>
      </c>
      <c r="F1843" s="1">
        <f t="shared" si="169"/>
        <v>39175.030000000006</v>
      </c>
      <c r="G1843" s="1">
        <f t="shared" si="170"/>
        <v>29745.52</v>
      </c>
      <c r="H1843" s="1">
        <f t="shared" si="171"/>
        <v>16380.48</v>
      </c>
      <c r="I1843" s="1">
        <f t="shared" si="172"/>
        <v>9596.0499999999993</v>
      </c>
      <c r="J1843" s="1">
        <f t="shared" si="173"/>
        <v>6784.43</v>
      </c>
      <c r="K1843">
        <v>0.1</v>
      </c>
      <c r="L1843">
        <v>159.31</v>
      </c>
      <c r="M1843">
        <v>491.29</v>
      </c>
      <c r="N1843">
        <v>788.50999999999897</v>
      </c>
      <c r="O1843">
        <v>1096.26</v>
      </c>
      <c r="P1843">
        <v>2436.1</v>
      </c>
      <c r="Q1843">
        <v>2954.56</v>
      </c>
      <c r="R1843">
        <v>3647.21</v>
      </c>
      <c r="S1843">
        <v>4261.63</v>
      </c>
      <c r="T1843">
        <v>4713.5</v>
      </c>
      <c r="U1843">
        <v>4675.8900000000103</v>
      </c>
      <c r="V1843">
        <v>4354.62</v>
      </c>
      <c r="W1843">
        <v>3905</v>
      </c>
      <c r="X1843">
        <v>2832.6</v>
      </c>
      <c r="Y1843">
        <v>2858.45</v>
      </c>
      <c r="Z1843">
        <v>0.01</v>
      </c>
      <c r="AA1843">
        <v>199.07</v>
      </c>
      <c r="AB1843">
        <v>477.44</v>
      </c>
      <c r="AC1843">
        <v>735.92</v>
      </c>
      <c r="AD1843">
        <v>1170.51</v>
      </c>
      <c r="AE1843">
        <v>1753.41</v>
      </c>
      <c r="AF1843">
        <v>2029.41</v>
      </c>
      <c r="AG1843">
        <v>2922.97</v>
      </c>
      <c r="AH1843">
        <v>3319.05</v>
      </c>
      <c r="AI1843">
        <v>3588.73</v>
      </c>
      <c r="AJ1843">
        <v>3417.79</v>
      </c>
      <c r="AK1843">
        <v>3346.78</v>
      </c>
      <c r="AL1843">
        <v>2877.63</v>
      </c>
      <c r="AM1843">
        <v>1770.71</v>
      </c>
      <c r="AN1843">
        <v>2136.09</v>
      </c>
    </row>
    <row r="1844" spans="1:40" x14ac:dyDescent="0.3">
      <c r="A1844">
        <v>201905</v>
      </c>
      <c r="B1844">
        <v>20190514</v>
      </c>
      <c r="C1844">
        <v>2726062000</v>
      </c>
      <c r="D1844" t="s">
        <v>93</v>
      </c>
      <c r="E1844" s="1">
        <f t="shared" si="168"/>
        <v>69743.55</v>
      </c>
      <c r="F1844" s="1">
        <f t="shared" si="169"/>
        <v>39032.71</v>
      </c>
      <c r="G1844" s="1">
        <f t="shared" si="170"/>
        <v>30710.840000000004</v>
      </c>
      <c r="H1844" s="1">
        <f t="shared" si="171"/>
        <v>16327.439999999999</v>
      </c>
      <c r="I1844" s="1">
        <f t="shared" si="172"/>
        <v>9502.4699999999993</v>
      </c>
      <c r="J1844" s="1">
        <f t="shared" si="173"/>
        <v>6824.97</v>
      </c>
      <c r="K1844">
        <v>0</v>
      </c>
      <c r="L1844">
        <v>202.35</v>
      </c>
      <c r="M1844">
        <v>570.81999999999903</v>
      </c>
      <c r="N1844">
        <v>771.45</v>
      </c>
      <c r="O1844">
        <v>1164.58</v>
      </c>
      <c r="P1844">
        <v>2405.4899999999998</v>
      </c>
      <c r="Q1844">
        <v>2778.4</v>
      </c>
      <c r="R1844">
        <v>3683.76</v>
      </c>
      <c r="S1844">
        <v>4253.09</v>
      </c>
      <c r="T1844">
        <v>4826.49</v>
      </c>
      <c r="U1844">
        <v>4567.26</v>
      </c>
      <c r="V1844">
        <v>4306.55</v>
      </c>
      <c r="W1844">
        <v>3897.29</v>
      </c>
      <c r="X1844">
        <v>2793.41</v>
      </c>
      <c r="Y1844">
        <v>2811.77</v>
      </c>
      <c r="Z1844">
        <v>0</v>
      </c>
      <c r="AA1844">
        <v>232.51</v>
      </c>
      <c r="AB1844">
        <v>589.41999999999996</v>
      </c>
      <c r="AC1844">
        <v>843.31</v>
      </c>
      <c r="AD1844">
        <v>1239.45</v>
      </c>
      <c r="AE1844">
        <v>1802.37</v>
      </c>
      <c r="AF1844">
        <v>2017.32</v>
      </c>
      <c r="AG1844">
        <v>3079.75</v>
      </c>
      <c r="AH1844">
        <v>3513.78</v>
      </c>
      <c r="AI1844">
        <v>3839.15</v>
      </c>
      <c r="AJ1844">
        <v>3449.73</v>
      </c>
      <c r="AK1844">
        <v>3279.08</v>
      </c>
      <c r="AL1844">
        <v>2994.38</v>
      </c>
      <c r="AM1844">
        <v>1721.05</v>
      </c>
      <c r="AN1844">
        <v>2109.54</v>
      </c>
    </row>
    <row r="1845" spans="1:40" x14ac:dyDescent="0.3">
      <c r="A1845">
        <v>201905</v>
      </c>
      <c r="B1845">
        <v>20190515</v>
      </c>
      <c r="C1845">
        <v>2726062000</v>
      </c>
      <c r="D1845" t="s">
        <v>93</v>
      </c>
      <c r="E1845" s="1">
        <f t="shared" si="168"/>
        <v>74179.459999999992</v>
      </c>
      <c r="F1845" s="1">
        <f t="shared" si="169"/>
        <v>41543.99</v>
      </c>
      <c r="G1845" s="1">
        <f t="shared" si="170"/>
        <v>32635.47</v>
      </c>
      <c r="H1845" s="1">
        <f t="shared" si="171"/>
        <v>17350.96</v>
      </c>
      <c r="I1845" s="1">
        <f t="shared" si="172"/>
        <v>10006.099999999999</v>
      </c>
      <c r="J1845" s="1">
        <f t="shared" si="173"/>
        <v>7344.8600000000006</v>
      </c>
      <c r="K1845">
        <v>1.37</v>
      </c>
      <c r="L1845">
        <v>209.66</v>
      </c>
      <c r="M1845">
        <v>702.43000000000097</v>
      </c>
      <c r="N1845">
        <v>955.53</v>
      </c>
      <c r="O1845">
        <v>1275.92</v>
      </c>
      <c r="P1845">
        <v>2493.2600000000002</v>
      </c>
      <c r="Q1845">
        <v>3048.53</v>
      </c>
      <c r="R1845">
        <v>4013.78</v>
      </c>
      <c r="S1845">
        <v>4426.74</v>
      </c>
      <c r="T1845">
        <v>5078.78</v>
      </c>
      <c r="U1845">
        <v>4813.04</v>
      </c>
      <c r="V1845">
        <v>4518.8500000000004</v>
      </c>
      <c r="W1845">
        <v>4078.99</v>
      </c>
      <c r="X1845">
        <v>2965.23</v>
      </c>
      <c r="Y1845">
        <v>2961.88</v>
      </c>
      <c r="Z1845">
        <v>0</v>
      </c>
      <c r="AA1845">
        <v>231.76</v>
      </c>
      <c r="AB1845">
        <v>734.18</v>
      </c>
      <c r="AC1845">
        <v>1024.8</v>
      </c>
      <c r="AD1845">
        <v>1261.72</v>
      </c>
      <c r="AE1845">
        <v>1899.32</v>
      </c>
      <c r="AF1845">
        <v>2124.34</v>
      </c>
      <c r="AG1845">
        <v>3232.54</v>
      </c>
      <c r="AH1845">
        <v>3615.82</v>
      </c>
      <c r="AI1845">
        <v>3964.63</v>
      </c>
      <c r="AJ1845">
        <v>3624.31</v>
      </c>
      <c r="AK1845">
        <v>3577.19</v>
      </c>
      <c r="AL1845">
        <v>3139.46</v>
      </c>
      <c r="AM1845">
        <v>1830.75</v>
      </c>
      <c r="AN1845">
        <v>2374.65</v>
      </c>
    </row>
    <row r="1846" spans="1:40" x14ac:dyDescent="0.3">
      <c r="A1846">
        <v>201905</v>
      </c>
      <c r="B1846">
        <v>20190516</v>
      </c>
      <c r="C1846">
        <v>2726062000</v>
      </c>
      <c r="D1846" t="s">
        <v>93</v>
      </c>
      <c r="E1846" s="1">
        <f t="shared" si="168"/>
        <v>70322.070000000007</v>
      </c>
      <c r="F1846" s="1">
        <f t="shared" si="169"/>
        <v>39253.780000000006</v>
      </c>
      <c r="G1846" s="1">
        <f t="shared" si="170"/>
        <v>31068.289999999994</v>
      </c>
      <c r="H1846" s="1">
        <f t="shared" si="171"/>
        <v>16271.869999999999</v>
      </c>
      <c r="I1846" s="1">
        <f t="shared" si="172"/>
        <v>9376.49</v>
      </c>
      <c r="J1846" s="1">
        <f t="shared" si="173"/>
        <v>6895.38</v>
      </c>
      <c r="K1846">
        <v>0</v>
      </c>
      <c r="L1846">
        <v>218.26</v>
      </c>
      <c r="M1846">
        <v>540.26</v>
      </c>
      <c r="N1846">
        <v>785.25</v>
      </c>
      <c r="O1846">
        <v>1189.4100000000001</v>
      </c>
      <c r="P1846">
        <v>2373.36</v>
      </c>
      <c r="Q1846">
        <v>2843.83</v>
      </c>
      <c r="R1846">
        <v>3787.69</v>
      </c>
      <c r="S1846">
        <v>4444.24</v>
      </c>
      <c r="T1846">
        <v>4750.9900000000098</v>
      </c>
      <c r="U1846">
        <v>4622.25</v>
      </c>
      <c r="V1846">
        <v>4321.75</v>
      </c>
      <c r="W1846">
        <v>3862.36</v>
      </c>
      <c r="X1846">
        <v>2751.38</v>
      </c>
      <c r="Y1846">
        <v>2762.75</v>
      </c>
      <c r="Z1846">
        <v>0</v>
      </c>
      <c r="AA1846">
        <v>234.49</v>
      </c>
      <c r="AB1846">
        <v>607.21</v>
      </c>
      <c r="AC1846">
        <v>787.18</v>
      </c>
      <c r="AD1846">
        <v>1209.6600000000001</v>
      </c>
      <c r="AE1846">
        <v>1813.66</v>
      </c>
      <c r="AF1846">
        <v>2148.2199999999998</v>
      </c>
      <c r="AG1846">
        <v>3158.39</v>
      </c>
      <c r="AH1846">
        <v>3538.41</v>
      </c>
      <c r="AI1846">
        <v>3906.34</v>
      </c>
      <c r="AJ1846">
        <v>3422.36</v>
      </c>
      <c r="AK1846">
        <v>3346.99</v>
      </c>
      <c r="AL1846">
        <v>2972.85</v>
      </c>
      <c r="AM1846">
        <v>1731.23</v>
      </c>
      <c r="AN1846">
        <v>2191.3000000000002</v>
      </c>
    </row>
    <row r="1847" spans="1:40" x14ac:dyDescent="0.3">
      <c r="A1847">
        <v>201905</v>
      </c>
      <c r="B1847">
        <v>20190517</v>
      </c>
      <c r="C1847">
        <v>2726062000</v>
      </c>
      <c r="D1847" t="s">
        <v>93</v>
      </c>
      <c r="E1847" s="1">
        <f t="shared" si="168"/>
        <v>73996.059999999983</v>
      </c>
      <c r="F1847" s="1">
        <f t="shared" si="169"/>
        <v>41545.75</v>
      </c>
      <c r="G1847" s="1">
        <f t="shared" si="170"/>
        <v>32450.31</v>
      </c>
      <c r="H1847" s="1">
        <f t="shared" si="171"/>
        <v>16756.05</v>
      </c>
      <c r="I1847" s="1">
        <f t="shared" si="172"/>
        <v>9825.39</v>
      </c>
      <c r="J1847" s="1">
        <f t="shared" si="173"/>
        <v>6930.66</v>
      </c>
      <c r="K1847">
        <v>0</v>
      </c>
      <c r="L1847">
        <v>238.53</v>
      </c>
      <c r="M1847">
        <v>742.71</v>
      </c>
      <c r="N1847">
        <v>966.400000000001</v>
      </c>
      <c r="O1847">
        <v>1331.14</v>
      </c>
      <c r="P1847">
        <v>2727.28</v>
      </c>
      <c r="Q1847">
        <v>2889.48</v>
      </c>
      <c r="R1847">
        <v>4043.46</v>
      </c>
      <c r="S1847">
        <v>4491.88</v>
      </c>
      <c r="T1847">
        <v>4966.42</v>
      </c>
      <c r="U1847">
        <v>4812.63</v>
      </c>
      <c r="V1847">
        <v>4510.43</v>
      </c>
      <c r="W1847">
        <v>4052.54</v>
      </c>
      <c r="X1847">
        <v>2959.18</v>
      </c>
      <c r="Y1847">
        <v>2813.67</v>
      </c>
      <c r="Z1847">
        <v>1.44</v>
      </c>
      <c r="AA1847">
        <v>277.82</v>
      </c>
      <c r="AB1847">
        <v>707.84</v>
      </c>
      <c r="AC1847">
        <v>949.69999999999902</v>
      </c>
      <c r="AD1847">
        <v>1346.43</v>
      </c>
      <c r="AE1847">
        <v>1991.55</v>
      </c>
      <c r="AF1847">
        <v>2182.59</v>
      </c>
      <c r="AG1847">
        <v>3336.36</v>
      </c>
      <c r="AH1847">
        <v>3687.92</v>
      </c>
      <c r="AI1847">
        <v>4087.75</v>
      </c>
      <c r="AJ1847">
        <v>3536.79</v>
      </c>
      <c r="AK1847">
        <v>3413.46</v>
      </c>
      <c r="AL1847">
        <v>3043.68</v>
      </c>
      <c r="AM1847">
        <v>1705.61</v>
      </c>
      <c r="AN1847">
        <v>2181.37</v>
      </c>
    </row>
    <row r="1848" spans="1:40" x14ac:dyDescent="0.3">
      <c r="A1848">
        <v>201905</v>
      </c>
      <c r="B1848">
        <v>20190518</v>
      </c>
      <c r="C1848">
        <v>2726062000</v>
      </c>
      <c r="D1848" t="s">
        <v>93</v>
      </c>
      <c r="E1848" s="1">
        <f t="shared" si="168"/>
        <v>70469.210000000006</v>
      </c>
      <c r="F1848" s="1">
        <f t="shared" si="169"/>
        <v>39661.560000000012</v>
      </c>
      <c r="G1848" s="1">
        <f t="shared" si="170"/>
        <v>30807.65</v>
      </c>
      <c r="H1848" s="1">
        <f t="shared" si="171"/>
        <v>14727.31</v>
      </c>
      <c r="I1848" s="1">
        <f t="shared" si="172"/>
        <v>8692.01</v>
      </c>
      <c r="J1848" s="1">
        <f t="shared" si="173"/>
        <v>6035.2999999999993</v>
      </c>
      <c r="K1848">
        <v>0</v>
      </c>
      <c r="L1848">
        <v>192.32</v>
      </c>
      <c r="M1848">
        <v>773.07</v>
      </c>
      <c r="N1848">
        <v>1004.47</v>
      </c>
      <c r="O1848">
        <v>1374.86</v>
      </c>
      <c r="P1848">
        <v>2785.12</v>
      </c>
      <c r="Q1848">
        <v>3241.48</v>
      </c>
      <c r="R1848">
        <v>3917.26</v>
      </c>
      <c r="S1848">
        <v>4234.3500000000004</v>
      </c>
      <c r="T1848">
        <v>4771.1400000000003</v>
      </c>
      <c r="U1848">
        <v>4385.1099999999997</v>
      </c>
      <c r="V1848">
        <v>4290.3700000000099</v>
      </c>
      <c r="W1848">
        <v>3721.44</v>
      </c>
      <c r="X1848">
        <v>2548.88</v>
      </c>
      <c r="Y1848">
        <v>2421.69</v>
      </c>
      <c r="Z1848">
        <v>0</v>
      </c>
      <c r="AA1848">
        <v>296.72000000000003</v>
      </c>
      <c r="AB1848">
        <v>707.96</v>
      </c>
      <c r="AC1848">
        <v>915.19999999999902</v>
      </c>
      <c r="AD1848">
        <v>1380.31</v>
      </c>
      <c r="AE1848">
        <v>2095.0500000000002</v>
      </c>
      <c r="AF1848">
        <v>2309.85</v>
      </c>
      <c r="AG1848">
        <v>3336.78</v>
      </c>
      <c r="AH1848">
        <v>3518.24</v>
      </c>
      <c r="AI1848">
        <v>3662.63</v>
      </c>
      <c r="AJ1848">
        <v>3389.72</v>
      </c>
      <c r="AK1848">
        <v>3159.89</v>
      </c>
      <c r="AL1848">
        <v>2590.8200000000002</v>
      </c>
      <c r="AM1848">
        <v>1581.58</v>
      </c>
      <c r="AN1848">
        <v>1862.9</v>
      </c>
    </row>
    <row r="1849" spans="1:40" x14ac:dyDescent="0.3">
      <c r="A1849">
        <v>201905</v>
      </c>
      <c r="B1849">
        <v>20190519</v>
      </c>
      <c r="C1849">
        <v>2726062000</v>
      </c>
      <c r="D1849" t="s">
        <v>93</v>
      </c>
      <c r="E1849" s="1">
        <f t="shared" si="168"/>
        <v>64087.549999999996</v>
      </c>
      <c r="F1849" s="1">
        <f t="shared" si="169"/>
        <v>35580.01999999999</v>
      </c>
      <c r="G1849" s="1">
        <f t="shared" si="170"/>
        <v>28507.529999999995</v>
      </c>
      <c r="H1849" s="1">
        <f t="shared" si="171"/>
        <v>14151.57</v>
      </c>
      <c r="I1849" s="1">
        <f t="shared" si="172"/>
        <v>8171.59</v>
      </c>
      <c r="J1849" s="1">
        <f t="shared" si="173"/>
        <v>5979.9800000000005</v>
      </c>
      <c r="K1849">
        <v>1.83</v>
      </c>
      <c r="L1849">
        <v>204.75</v>
      </c>
      <c r="M1849">
        <v>788.04</v>
      </c>
      <c r="N1849">
        <v>931.69</v>
      </c>
      <c r="O1849">
        <v>1277.95</v>
      </c>
      <c r="P1849">
        <v>2415.5500000000002</v>
      </c>
      <c r="Q1849">
        <v>2838.64</v>
      </c>
      <c r="R1849">
        <v>3389.31</v>
      </c>
      <c r="S1849">
        <v>3606.64</v>
      </c>
      <c r="T1849">
        <v>4089.63</v>
      </c>
      <c r="U1849">
        <v>3950.5999999999899</v>
      </c>
      <c r="V1849">
        <v>3913.8</v>
      </c>
      <c r="W1849">
        <v>3377.45</v>
      </c>
      <c r="X1849">
        <v>2369.2800000000002</v>
      </c>
      <c r="Y1849">
        <v>2424.86</v>
      </c>
      <c r="Z1849">
        <v>0</v>
      </c>
      <c r="AA1849">
        <v>293.43</v>
      </c>
      <c r="AB1849">
        <v>776.12</v>
      </c>
      <c r="AC1849">
        <v>844.90999999999894</v>
      </c>
      <c r="AD1849">
        <v>1285.74</v>
      </c>
      <c r="AE1849">
        <v>1892.15</v>
      </c>
      <c r="AF1849">
        <v>2181.37</v>
      </c>
      <c r="AG1849">
        <v>2925.9</v>
      </c>
      <c r="AH1849">
        <v>3040.08</v>
      </c>
      <c r="AI1849">
        <v>3311.68</v>
      </c>
      <c r="AJ1849">
        <v>2963.18</v>
      </c>
      <c r="AK1849">
        <v>3012.99</v>
      </c>
      <c r="AL1849">
        <v>2538.3000000000002</v>
      </c>
      <c r="AM1849">
        <v>1608.56</v>
      </c>
      <c r="AN1849">
        <v>1833.12</v>
      </c>
    </row>
    <row r="1850" spans="1:40" x14ac:dyDescent="0.3">
      <c r="A1850">
        <v>201905</v>
      </c>
      <c r="B1850">
        <v>20190520</v>
      </c>
      <c r="C1850">
        <v>2726062000</v>
      </c>
      <c r="D1850" t="s">
        <v>93</v>
      </c>
      <c r="E1850" s="1">
        <f t="shared" si="168"/>
        <v>70998.429999999978</v>
      </c>
      <c r="F1850" s="1">
        <f t="shared" si="169"/>
        <v>39647.459999999992</v>
      </c>
      <c r="G1850" s="1">
        <f t="shared" si="170"/>
        <v>31350.97</v>
      </c>
      <c r="H1850" s="1">
        <f t="shared" si="171"/>
        <v>16484.8</v>
      </c>
      <c r="I1850" s="1">
        <f t="shared" si="172"/>
        <v>9549.36</v>
      </c>
      <c r="J1850" s="1">
        <f t="shared" si="173"/>
        <v>6935.44</v>
      </c>
      <c r="K1850">
        <v>1.41</v>
      </c>
      <c r="L1850">
        <v>202.75</v>
      </c>
      <c r="M1850">
        <v>555.07000000000005</v>
      </c>
      <c r="N1850">
        <v>721.83</v>
      </c>
      <c r="O1850">
        <v>1252.5</v>
      </c>
      <c r="P1850">
        <v>2527.85</v>
      </c>
      <c r="Q1850">
        <v>2849.94</v>
      </c>
      <c r="R1850">
        <v>3804.42</v>
      </c>
      <c r="S1850">
        <v>4417.7599999999902</v>
      </c>
      <c r="T1850">
        <v>4853.87</v>
      </c>
      <c r="U1850">
        <v>4551.03</v>
      </c>
      <c r="V1850">
        <v>4359.67</v>
      </c>
      <c r="W1850">
        <v>3931.9</v>
      </c>
      <c r="X1850">
        <v>2826.71</v>
      </c>
      <c r="Y1850">
        <v>2790.75</v>
      </c>
      <c r="Z1850">
        <v>0</v>
      </c>
      <c r="AA1850">
        <v>198.67</v>
      </c>
      <c r="AB1850">
        <v>673.4</v>
      </c>
      <c r="AC1850">
        <v>897.34</v>
      </c>
      <c r="AD1850">
        <v>1236.29</v>
      </c>
      <c r="AE1850">
        <v>1791.64</v>
      </c>
      <c r="AF1850">
        <v>2068.7199999999998</v>
      </c>
      <c r="AG1850">
        <v>3190.07</v>
      </c>
      <c r="AH1850">
        <v>3456.19</v>
      </c>
      <c r="AI1850">
        <v>3969.53</v>
      </c>
      <c r="AJ1850">
        <v>3498.38</v>
      </c>
      <c r="AK1850">
        <v>3435.3</v>
      </c>
      <c r="AL1850">
        <v>2882.73</v>
      </c>
      <c r="AM1850">
        <v>1765.92</v>
      </c>
      <c r="AN1850">
        <v>2286.79</v>
      </c>
    </row>
    <row r="1851" spans="1:40" x14ac:dyDescent="0.3">
      <c r="A1851">
        <v>201905</v>
      </c>
      <c r="B1851">
        <v>20190521</v>
      </c>
      <c r="C1851">
        <v>2726062000</v>
      </c>
      <c r="D1851" t="s">
        <v>93</v>
      </c>
      <c r="E1851" s="1">
        <f t="shared" si="168"/>
        <v>71382.889999999985</v>
      </c>
      <c r="F1851" s="1">
        <f t="shared" si="169"/>
        <v>39673.899999999994</v>
      </c>
      <c r="G1851" s="1">
        <f t="shared" si="170"/>
        <v>31708.99</v>
      </c>
      <c r="H1851" s="1">
        <f t="shared" si="171"/>
        <v>16651.04</v>
      </c>
      <c r="I1851" s="1">
        <f t="shared" si="172"/>
        <v>9718.44</v>
      </c>
      <c r="J1851" s="1">
        <f t="shared" si="173"/>
        <v>6932.5999999999995</v>
      </c>
      <c r="K1851">
        <v>0</v>
      </c>
      <c r="L1851">
        <v>214.11</v>
      </c>
      <c r="M1851">
        <v>541.76</v>
      </c>
      <c r="N1851">
        <v>738.42</v>
      </c>
      <c r="O1851">
        <v>1194.5899999999999</v>
      </c>
      <c r="P1851">
        <v>2405.86</v>
      </c>
      <c r="Q1851">
        <v>2831.48</v>
      </c>
      <c r="R1851">
        <v>3748.93</v>
      </c>
      <c r="S1851">
        <v>4222.7700000000004</v>
      </c>
      <c r="T1851">
        <v>4951.42</v>
      </c>
      <c r="U1851">
        <v>4657.07</v>
      </c>
      <c r="V1851">
        <v>4449.05</v>
      </c>
      <c r="W1851">
        <v>3925.1</v>
      </c>
      <c r="X1851">
        <v>2854.74</v>
      </c>
      <c r="Y1851">
        <v>2938.6</v>
      </c>
      <c r="Z1851">
        <v>0</v>
      </c>
      <c r="AA1851">
        <v>235.4</v>
      </c>
      <c r="AB1851">
        <v>661.41</v>
      </c>
      <c r="AC1851">
        <v>820.55999999999904</v>
      </c>
      <c r="AD1851">
        <v>1190.67</v>
      </c>
      <c r="AE1851">
        <v>1745.03</v>
      </c>
      <c r="AF1851">
        <v>2029.8</v>
      </c>
      <c r="AG1851">
        <v>3260.28</v>
      </c>
      <c r="AH1851">
        <v>3730.12</v>
      </c>
      <c r="AI1851">
        <v>4076.14</v>
      </c>
      <c r="AJ1851">
        <v>3568.03</v>
      </c>
      <c r="AK1851">
        <v>3458.95</v>
      </c>
      <c r="AL1851">
        <v>3049.41</v>
      </c>
      <c r="AM1851">
        <v>1716.4</v>
      </c>
      <c r="AN1851">
        <v>2166.79</v>
      </c>
    </row>
    <row r="1852" spans="1:40" x14ac:dyDescent="0.3">
      <c r="A1852">
        <v>201905</v>
      </c>
      <c r="B1852">
        <v>20190522</v>
      </c>
      <c r="C1852">
        <v>2726062000</v>
      </c>
      <c r="D1852" t="s">
        <v>93</v>
      </c>
      <c r="E1852" s="1">
        <f t="shared" si="168"/>
        <v>72531.02</v>
      </c>
      <c r="F1852" s="1">
        <f t="shared" si="169"/>
        <v>40450.720000000001</v>
      </c>
      <c r="G1852" s="1">
        <f t="shared" si="170"/>
        <v>32080.299999999996</v>
      </c>
      <c r="H1852" s="1">
        <f t="shared" si="171"/>
        <v>16601.77</v>
      </c>
      <c r="I1852" s="1">
        <f t="shared" si="172"/>
        <v>9589</v>
      </c>
      <c r="J1852" s="1">
        <f t="shared" si="173"/>
        <v>7012.77</v>
      </c>
      <c r="K1852">
        <v>0</v>
      </c>
      <c r="L1852">
        <v>216.17</v>
      </c>
      <c r="M1852">
        <v>613.04999999999995</v>
      </c>
      <c r="N1852">
        <v>833.1</v>
      </c>
      <c r="O1852">
        <v>1198.28</v>
      </c>
      <c r="P1852">
        <v>2423.73</v>
      </c>
      <c r="Q1852">
        <v>2938.86</v>
      </c>
      <c r="R1852">
        <v>3896.6</v>
      </c>
      <c r="S1852">
        <v>4388.4799999999996</v>
      </c>
      <c r="T1852">
        <v>5107.13</v>
      </c>
      <c r="U1852">
        <v>4812.05</v>
      </c>
      <c r="V1852">
        <v>4434.2700000000004</v>
      </c>
      <c r="W1852">
        <v>3919.65</v>
      </c>
      <c r="X1852">
        <v>2763.14</v>
      </c>
      <c r="Y1852">
        <v>2906.21</v>
      </c>
      <c r="Z1852">
        <v>0.01</v>
      </c>
      <c r="AA1852">
        <v>229.14</v>
      </c>
      <c r="AB1852">
        <v>746.74999999999898</v>
      </c>
      <c r="AC1852">
        <v>952.68999999999903</v>
      </c>
      <c r="AD1852">
        <v>1246.32</v>
      </c>
      <c r="AE1852">
        <v>1780.57</v>
      </c>
      <c r="AF1852">
        <v>2102.6</v>
      </c>
      <c r="AG1852">
        <v>3319.2</v>
      </c>
      <c r="AH1852">
        <v>3497.21</v>
      </c>
      <c r="AI1852">
        <v>4100.43</v>
      </c>
      <c r="AJ1852">
        <v>3695.99</v>
      </c>
      <c r="AK1852">
        <v>3396.62</v>
      </c>
      <c r="AL1852">
        <v>2950.02</v>
      </c>
      <c r="AM1852">
        <v>1815.02</v>
      </c>
      <c r="AN1852">
        <v>2247.73</v>
      </c>
    </row>
    <row r="1853" spans="1:40" x14ac:dyDescent="0.3">
      <c r="A1853">
        <v>201905</v>
      </c>
      <c r="B1853">
        <v>20190523</v>
      </c>
      <c r="C1853">
        <v>2726062000</v>
      </c>
      <c r="D1853" t="s">
        <v>93</v>
      </c>
      <c r="E1853" s="1">
        <f t="shared" si="168"/>
        <v>72844.3</v>
      </c>
      <c r="F1853" s="1">
        <f t="shared" si="169"/>
        <v>40755.170000000006</v>
      </c>
      <c r="G1853" s="1">
        <f t="shared" si="170"/>
        <v>32089.129999999997</v>
      </c>
      <c r="H1853" s="1">
        <f t="shared" si="171"/>
        <v>16768.050000000003</v>
      </c>
      <c r="I1853" s="1">
        <f t="shared" si="172"/>
        <v>9689.4500000000007</v>
      </c>
      <c r="J1853" s="1">
        <f t="shared" si="173"/>
        <v>7078.6</v>
      </c>
      <c r="K1853">
        <v>0.01</v>
      </c>
      <c r="L1853">
        <v>209.43</v>
      </c>
      <c r="M1853">
        <v>556.96</v>
      </c>
      <c r="N1853">
        <v>777.93</v>
      </c>
      <c r="O1853">
        <v>1207.25</v>
      </c>
      <c r="P1853">
        <v>2582.69</v>
      </c>
      <c r="Q1853">
        <v>2983.77</v>
      </c>
      <c r="R1853">
        <v>3975.72</v>
      </c>
      <c r="S1853">
        <v>4465.83</v>
      </c>
      <c r="T1853">
        <v>5134.7</v>
      </c>
      <c r="U1853">
        <v>4797.1899999999996</v>
      </c>
      <c r="V1853">
        <v>4374.24</v>
      </c>
      <c r="W1853">
        <v>4059.19</v>
      </c>
      <c r="X1853">
        <v>2776.3</v>
      </c>
      <c r="Y1853">
        <v>2853.96</v>
      </c>
      <c r="Z1853">
        <v>0</v>
      </c>
      <c r="AA1853">
        <v>216.93</v>
      </c>
      <c r="AB1853">
        <v>670.94000000000096</v>
      </c>
      <c r="AC1853">
        <v>870.10000000000105</v>
      </c>
      <c r="AD1853">
        <v>1233.55</v>
      </c>
      <c r="AE1853">
        <v>1872.74</v>
      </c>
      <c r="AF1853">
        <v>2076.09</v>
      </c>
      <c r="AG1853">
        <v>3281.3</v>
      </c>
      <c r="AH1853">
        <v>3546.21</v>
      </c>
      <c r="AI1853">
        <v>4081.13</v>
      </c>
      <c r="AJ1853">
        <v>3635.58</v>
      </c>
      <c r="AK1853">
        <v>3525.96</v>
      </c>
      <c r="AL1853">
        <v>3087.79</v>
      </c>
      <c r="AM1853">
        <v>1812.12</v>
      </c>
      <c r="AN1853">
        <v>2178.69</v>
      </c>
    </row>
    <row r="1854" spans="1:40" x14ac:dyDescent="0.3">
      <c r="A1854">
        <v>201905</v>
      </c>
      <c r="B1854">
        <v>20190524</v>
      </c>
      <c r="C1854">
        <v>2726062000</v>
      </c>
      <c r="D1854" t="s">
        <v>93</v>
      </c>
      <c r="E1854" s="1">
        <f t="shared" si="168"/>
        <v>74362.240000000005</v>
      </c>
      <c r="F1854" s="1">
        <f t="shared" si="169"/>
        <v>41622.1</v>
      </c>
      <c r="G1854" s="1">
        <f t="shared" si="170"/>
        <v>32740.140000000003</v>
      </c>
      <c r="H1854" s="1">
        <f t="shared" si="171"/>
        <v>16591.5</v>
      </c>
      <c r="I1854" s="1">
        <f t="shared" si="172"/>
        <v>9746.02</v>
      </c>
      <c r="J1854" s="1">
        <f t="shared" si="173"/>
        <v>6845.4800000000005</v>
      </c>
      <c r="K1854">
        <v>0.05</v>
      </c>
      <c r="L1854">
        <v>211.86</v>
      </c>
      <c r="M1854">
        <v>580.86999999999898</v>
      </c>
      <c r="N1854">
        <v>846.69</v>
      </c>
      <c r="O1854">
        <v>1358.65</v>
      </c>
      <c r="P1854">
        <v>2649.51</v>
      </c>
      <c r="Q1854">
        <v>3187.74</v>
      </c>
      <c r="R1854">
        <v>4140.51</v>
      </c>
      <c r="S1854">
        <v>4479.62</v>
      </c>
      <c r="T1854">
        <v>5118.37</v>
      </c>
      <c r="U1854">
        <v>4770.9799999999996</v>
      </c>
      <c r="V1854">
        <v>4531.2299999999996</v>
      </c>
      <c r="W1854">
        <v>3971.09</v>
      </c>
      <c r="X1854">
        <v>2931.1</v>
      </c>
      <c r="Y1854">
        <v>2843.83</v>
      </c>
      <c r="Z1854">
        <v>0.13</v>
      </c>
      <c r="AA1854">
        <v>268.7</v>
      </c>
      <c r="AB1854">
        <v>686.6</v>
      </c>
      <c r="AC1854">
        <v>955.06</v>
      </c>
      <c r="AD1854">
        <v>1407.01</v>
      </c>
      <c r="AE1854">
        <v>1902.6</v>
      </c>
      <c r="AF1854">
        <v>2295.39</v>
      </c>
      <c r="AG1854">
        <v>3469.98</v>
      </c>
      <c r="AH1854">
        <v>3709.42</v>
      </c>
      <c r="AI1854">
        <v>4167.1000000000004</v>
      </c>
      <c r="AJ1854">
        <v>3585.96</v>
      </c>
      <c r="AK1854">
        <v>3446.71000000001</v>
      </c>
      <c r="AL1854">
        <v>3006.08</v>
      </c>
      <c r="AM1854">
        <v>1760.35</v>
      </c>
      <c r="AN1854">
        <v>2079.0500000000002</v>
      </c>
    </row>
    <row r="1855" spans="1:40" x14ac:dyDescent="0.3">
      <c r="A1855">
        <v>201905</v>
      </c>
      <c r="B1855">
        <v>20190525</v>
      </c>
      <c r="C1855">
        <v>2726062000</v>
      </c>
      <c r="D1855" t="s">
        <v>93</v>
      </c>
      <c r="E1855" s="1">
        <f t="shared" si="168"/>
        <v>76762.069999999978</v>
      </c>
      <c r="F1855" s="1">
        <f t="shared" si="169"/>
        <v>42965.899999999994</v>
      </c>
      <c r="G1855" s="1">
        <f t="shared" si="170"/>
        <v>33796.170000000006</v>
      </c>
      <c r="H1855" s="1">
        <f t="shared" si="171"/>
        <v>16124</v>
      </c>
      <c r="I1855" s="1">
        <f t="shared" si="172"/>
        <v>9570</v>
      </c>
      <c r="J1855" s="1">
        <f t="shared" si="173"/>
        <v>6554</v>
      </c>
      <c r="K1855">
        <v>0.01</v>
      </c>
      <c r="L1855">
        <v>234.63</v>
      </c>
      <c r="M1855">
        <v>813.32999999999902</v>
      </c>
      <c r="N1855">
        <v>1133.18</v>
      </c>
      <c r="O1855">
        <v>1485.96</v>
      </c>
      <c r="P1855">
        <v>2931.03</v>
      </c>
      <c r="Q1855">
        <v>3585.88</v>
      </c>
      <c r="R1855">
        <v>4438.38</v>
      </c>
      <c r="S1855">
        <v>4505.72</v>
      </c>
      <c r="T1855">
        <v>5110.2299999999996</v>
      </c>
      <c r="U1855">
        <v>4753.2700000000004</v>
      </c>
      <c r="V1855">
        <v>4404.2799999999897</v>
      </c>
      <c r="W1855">
        <v>4020.51</v>
      </c>
      <c r="X1855">
        <v>2730.67</v>
      </c>
      <c r="Y1855">
        <v>2818.82</v>
      </c>
      <c r="Z1855">
        <v>0.35</v>
      </c>
      <c r="AA1855">
        <v>368.38</v>
      </c>
      <c r="AB1855">
        <v>987.53</v>
      </c>
      <c r="AC1855">
        <v>1088.5999999999999</v>
      </c>
      <c r="AD1855">
        <v>1472.71</v>
      </c>
      <c r="AE1855">
        <v>2367.7600000000002</v>
      </c>
      <c r="AF1855">
        <v>2575.77</v>
      </c>
      <c r="AG1855">
        <v>3686.15</v>
      </c>
      <c r="AH1855">
        <v>3819.13</v>
      </c>
      <c r="AI1855">
        <v>4104.18</v>
      </c>
      <c r="AJ1855">
        <v>3330.72</v>
      </c>
      <c r="AK1855">
        <v>3440.89</v>
      </c>
      <c r="AL1855">
        <v>2907.59</v>
      </c>
      <c r="AM1855">
        <v>1675.2</v>
      </c>
      <c r="AN1855">
        <v>1971.21</v>
      </c>
    </row>
    <row r="1856" spans="1:40" x14ac:dyDescent="0.3">
      <c r="A1856">
        <v>201905</v>
      </c>
      <c r="B1856">
        <v>20190526</v>
      </c>
      <c r="C1856">
        <v>2726062000</v>
      </c>
      <c r="D1856" t="s">
        <v>93</v>
      </c>
      <c r="E1856" s="1">
        <f t="shared" si="168"/>
        <v>67819.61</v>
      </c>
      <c r="F1856" s="1">
        <f t="shared" si="169"/>
        <v>37388.43</v>
      </c>
      <c r="G1856" s="1">
        <f t="shared" si="170"/>
        <v>30431.18</v>
      </c>
      <c r="H1856" s="1">
        <f t="shared" si="171"/>
        <v>14501.43</v>
      </c>
      <c r="I1856" s="1">
        <f t="shared" si="172"/>
        <v>8445.49</v>
      </c>
      <c r="J1856" s="1">
        <f t="shared" si="173"/>
        <v>6055.9400000000005</v>
      </c>
      <c r="K1856">
        <v>0</v>
      </c>
      <c r="L1856">
        <v>230.52</v>
      </c>
      <c r="M1856">
        <v>831.58</v>
      </c>
      <c r="N1856">
        <v>1082.18</v>
      </c>
      <c r="O1856">
        <v>1429.78</v>
      </c>
      <c r="P1856">
        <v>2695.26</v>
      </c>
      <c r="Q1856">
        <v>3077.44</v>
      </c>
      <c r="R1856">
        <v>3804.28</v>
      </c>
      <c r="S1856">
        <v>3834.95</v>
      </c>
      <c r="T1856">
        <v>4063.29</v>
      </c>
      <c r="U1856">
        <v>4005.82</v>
      </c>
      <c r="V1856">
        <v>3887.84</v>
      </c>
      <c r="W1856">
        <v>3432.35</v>
      </c>
      <c r="X1856">
        <v>2460.3200000000002</v>
      </c>
      <c r="Y1856">
        <v>2552.8200000000002</v>
      </c>
      <c r="Z1856">
        <v>0.01</v>
      </c>
      <c r="AA1856">
        <v>337.99</v>
      </c>
      <c r="AB1856">
        <v>822.5</v>
      </c>
      <c r="AC1856">
        <v>1035.9000000000001</v>
      </c>
      <c r="AD1856">
        <v>1402.83</v>
      </c>
      <c r="AE1856">
        <v>2114.35</v>
      </c>
      <c r="AF1856">
        <v>2338.92</v>
      </c>
      <c r="AG1856">
        <v>3348.57</v>
      </c>
      <c r="AH1856">
        <v>3315.17</v>
      </c>
      <c r="AI1856">
        <v>3509.46</v>
      </c>
      <c r="AJ1856">
        <v>3106.6</v>
      </c>
      <c r="AK1856">
        <v>3042.94</v>
      </c>
      <c r="AL1856">
        <v>2595.61</v>
      </c>
      <c r="AM1856">
        <v>1555.11</v>
      </c>
      <c r="AN1856">
        <v>1905.22</v>
      </c>
    </row>
    <row r="1857" spans="1:40" x14ac:dyDescent="0.3">
      <c r="A1857">
        <v>201905</v>
      </c>
      <c r="B1857">
        <v>20190527</v>
      </c>
      <c r="C1857">
        <v>2726062000</v>
      </c>
      <c r="D1857" t="s">
        <v>93</v>
      </c>
      <c r="E1857" s="1">
        <f t="shared" si="168"/>
        <v>67380.55</v>
      </c>
      <c r="F1857" s="1">
        <f t="shared" si="169"/>
        <v>37717.990000000013</v>
      </c>
      <c r="G1857" s="1">
        <f t="shared" si="170"/>
        <v>29662.560000000001</v>
      </c>
      <c r="H1857" s="1">
        <f t="shared" si="171"/>
        <v>15348.75</v>
      </c>
      <c r="I1857" s="1">
        <f t="shared" si="172"/>
        <v>8873.89</v>
      </c>
      <c r="J1857" s="1">
        <f t="shared" si="173"/>
        <v>6474.86</v>
      </c>
      <c r="K1857">
        <v>0.2</v>
      </c>
      <c r="L1857">
        <v>155.87</v>
      </c>
      <c r="M1857">
        <v>554.51</v>
      </c>
      <c r="N1857">
        <v>836.81</v>
      </c>
      <c r="O1857">
        <v>1160.81</v>
      </c>
      <c r="P1857">
        <v>2353.31</v>
      </c>
      <c r="Q1857">
        <v>2757.61</v>
      </c>
      <c r="R1857">
        <v>3697.68</v>
      </c>
      <c r="S1857">
        <v>4172.91</v>
      </c>
      <c r="T1857">
        <v>4686.4500000000098</v>
      </c>
      <c r="U1857">
        <v>4395.93</v>
      </c>
      <c r="V1857">
        <v>4072.01</v>
      </c>
      <c r="W1857">
        <v>3672.64</v>
      </c>
      <c r="X1857">
        <v>2669.03</v>
      </c>
      <c r="Y1857">
        <v>2532.2199999999998</v>
      </c>
      <c r="Z1857">
        <v>0</v>
      </c>
      <c r="AA1857">
        <v>223.07</v>
      </c>
      <c r="AB1857">
        <v>666.10999999999899</v>
      </c>
      <c r="AC1857">
        <v>885.63</v>
      </c>
      <c r="AD1857">
        <v>1142.5999999999999</v>
      </c>
      <c r="AE1857">
        <v>1659.38</v>
      </c>
      <c r="AF1857">
        <v>1897.15</v>
      </c>
      <c r="AG1857">
        <v>2922.68</v>
      </c>
      <c r="AH1857">
        <v>3407.95</v>
      </c>
      <c r="AI1857">
        <v>3738.56</v>
      </c>
      <c r="AJ1857">
        <v>3373.37</v>
      </c>
      <c r="AK1857">
        <v>3271.2</v>
      </c>
      <c r="AL1857">
        <v>2757.12</v>
      </c>
      <c r="AM1857">
        <v>1680.63</v>
      </c>
      <c r="AN1857">
        <v>2037.11</v>
      </c>
    </row>
    <row r="1858" spans="1:40" x14ac:dyDescent="0.3">
      <c r="A1858">
        <v>201905</v>
      </c>
      <c r="B1858">
        <v>20190528</v>
      </c>
      <c r="C1858">
        <v>2726062000</v>
      </c>
      <c r="D1858" t="s">
        <v>93</v>
      </c>
      <c r="E1858" s="1">
        <f t="shared" si="168"/>
        <v>70081.909999999989</v>
      </c>
      <c r="F1858" s="1">
        <f t="shared" si="169"/>
        <v>39676.310000000005</v>
      </c>
      <c r="G1858" s="1">
        <f t="shared" si="170"/>
        <v>30405.599999999988</v>
      </c>
      <c r="H1858" s="1">
        <f t="shared" si="171"/>
        <v>16839.75</v>
      </c>
      <c r="I1858" s="1">
        <f t="shared" si="172"/>
        <v>9975.43</v>
      </c>
      <c r="J1858" s="1">
        <f t="shared" si="173"/>
        <v>6864.32</v>
      </c>
      <c r="K1858">
        <v>0.02</v>
      </c>
      <c r="L1858">
        <v>148.54</v>
      </c>
      <c r="M1858">
        <v>459.38</v>
      </c>
      <c r="N1858">
        <v>742.7</v>
      </c>
      <c r="O1858">
        <v>1197.1099999999999</v>
      </c>
      <c r="P1858">
        <v>2348.1999999999998</v>
      </c>
      <c r="Q1858">
        <v>2916.54</v>
      </c>
      <c r="R1858">
        <v>3750.53</v>
      </c>
      <c r="S1858">
        <v>4358.07</v>
      </c>
      <c r="T1858">
        <v>4784.99</v>
      </c>
      <c r="U1858">
        <v>4579.63</v>
      </c>
      <c r="V1858">
        <v>4415.17</v>
      </c>
      <c r="W1858">
        <v>4160.01</v>
      </c>
      <c r="X1858">
        <v>2902.67</v>
      </c>
      <c r="Y1858">
        <v>2912.75</v>
      </c>
      <c r="Z1858">
        <v>0</v>
      </c>
      <c r="AA1858">
        <v>193.09</v>
      </c>
      <c r="AB1858">
        <v>474.05</v>
      </c>
      <c r="AC1858">
        <v>679.11</v>
      </c>
      <c r="AD1858">
        <v>1185.48</v>
      </c>
      <c r="AE1858">
        <v>1793.28</v>
      </c>
      <c r="AF1858">
        <v>2027.42</v>
      </c>
      <c r="AG1858">
        <v>2970.65</v>
      </c>
      <c r="AH1858">
        <v>3355.09</v>
      </c>
      <c r="AI1858">
        <v>3849.0799999999899</v>
      </c>
      <c r="AJ1858">
        <v>3515.35</v>
      </c>
      <c r="AK1858">
        <v>3498.68</v>
      </c>
      <c r="AL1858">
        <v>2957.36</v>
      </c>
      <c r="AM1858">
        <v>1755.12</v>
      </c>
      <c r="AN1858">
        <v>2151.84</v>
      </c>
    </row>
    <row r="1859" spans="1:40" x14ac:dyDescent="0.3">
      <c r="A1859">
        <v>201905</v>
      </c>
      <c r="B1859">
        <v>20190529</v>
      </c>
      <c r="C1859">
        <v>2726062000</v>
      </c>
      <c r="D1859" t="s">
        <v>93</v>
      </c>
      <c r="E1859" s="1">
        <f t="shared" ref="E1859:E1922" si="174">SUM(K1859:AN1859)</f>
        <v>69072.890000000014</v>
      </c>
      <c r="F1859" s="1">
        <f t="shared" ref="F1859:F1922" si="175">SUM(K1859:Y1859)</f>
        <v>39278.660000000011</v>
      </c>
      <c r="G1859" s="1">
        <f t="shared" ref="G1859:G1922" si="176">SUM(Z1859:AN1859)</f>
        <v>29794.229999999996</v>
      </c>
      <c r="H1859" s="1">
        <f t="shared" ref="H1859:H1922" si="177">SUM(I1859:J1859)</f>
        <v>16238.02</v>
      </c>
      <c r="I1859" s="1">
        <f t="shared" ref="I1859:I1922" si="178">SUM(W1859:Y1859)</f>
        <v>9552.57</v>
      </c>
      <c r="J1859" s="1">
        <f t="shared" ref="J1859:J1922" si="179">SUM(AL1859:AN1859)</f>
        <v>6685.45</v>
      </c>
      <c r="K1859">
        <v>0</v>
      </c>
      <c r="L1859">
        <v>155.69999999999999</v>
      </c>
      <c r="M1859">
        <v>528.33000000000004</v>
      </c>
      <c r="N1859">
        <v>761.71000000000095</v>
      </c>
      <c r="O1859">
        <v>1124.32</v>
      </c>
      <c r="P1859">
        <v>2451.4499999999998</v>
      </c>
      <c r="Q1859">
        <v>2777.38</v>
      </c>
      <c r="R1859">
        <v>3818.13</v>
      </c>
      <c r="S1859">
        <v>4329.08</v>
      </c>
      <c r="T1859">
        <v>4850.22</v>
      </c>
      <c r="U1859">
        <v>4577.47</v>
      </c>
      <c r="V1859">
        <v>4352.3000000000102</v>
      </c>
      <c r="W1859">
        <v>3906.42</v>
      </c>
      <c r="X1859">
        <v>2754.75</v>
      </c>
      <c r="Y1859">
        <v>2891.4</v>
      </c>
      <c r="Z1859">
        <v>0</v>
      </c>
      <c r="AA1859">
        <v>182.31</v>
      </c>
      <c r="AB1859">
        <v>498.3</v>
      </c>
      <c r="AC1859">
        <v>658.26</v>
      </c>
      <c r="AD1859">
        <v>1134.18</v>
      </c>
      <c r="AE1859">
        <v>1767.54</v>
      </c>
      <c r="AF1859">
        <v>2015.15</v>
      </c>
      <c r="AG1859">
        <v>2936.88</v>
      </c>
      <c r="AH1859">
        <v>3334.05</v>
      </c>
      <c r="AI1859">
        <v>3744.52</v>
      </c>
      <c r="AJ1859">
        <v>3471.79</v>
      </c>
      <c r="AK1859">
        <v>3365.8</v>
      </c>
      <c r="AL1859">
        <v>2812.49</v>
      </c>
      <c r="AM1859">
        <v>1714.62</v>
      </c>
      <c r="AN1859">
        <v>2158.34</v>
      </c>
    </row>
    <row r="1860" spans="1:40" x14ac:dyDescent="0.3">
      <c r="A1860">
        <v>201905</v>
      </c>
      <c r="B1860">
        <v>20190530</v>
      </c>
      <c r="C1860">
        <v>2726062000</v>
      </c>
      <c r="D1860" t="s">
        <v>93</v>
      </c>
      <c r="E1860" s="1">
        <f t="shared" si="174"/>
        <v>70877.809999999983</v>
      </c>
      <c r="F1860" s="1">
        <f t="shared" si="175"/>
        <v>39733.639999999992</v>
      </c>
      <c r="G1860" s="1">
        <f t="shared" si="176"/>
        <v>31144.170000000002</v>
      </c>
      <c r="H1860" s="1">
        <f t="shared" si="177"/>
        <v>16522.379999999997</v>
      </c>
      <c r="I1860" s="1">
        <f t="shared" si="178"/>
        <v>9628.0499999999993</v>
      </c>
      <c r="J1860" s="1">
        <f t="shared" si="179"/>
        <v>6894.33</v>
      </c>
      <c r="K1860">
        <v>0</v>
      </c>
      <c r="L1860">
        <v>192.86</v>
      </c>
      <c r="M1860">
        <v>562</v>
      </c>
      <c r="N1860">
        <v>813.42000000000098</v>
      </c>
      <c r="O1860">
        <v>1200.8599999999999</v>
      </c>
      <c r="P1860">
        <v>2388.38</v>
      </c>
      <c r="Q1860">
        <v>2958.03</v>
      </c>
      <c r="R1860">
        <v>3714.4</v>
      </c>
      <c r="S1860">
        <v>4219.55</v>
      </c>
      <c r="T1860">
        <v>4909.0200000000004</v>
      </c>
      <c r="U1860">
        <v>4656.3999999999996</v>
      </c>
      <c r="V1860">
        <v>4490.67</v>
      </c>
      <c r="W1860">
        <v>3860.58</v>
      </c>
      <c r="X1860">
        <v>2847.34</v>
      </c>
      <c r="Y1860">
        <v>2920.13</v>
      </c>
      <c r="Z1860">
        <v>0</v>
      </c>
      <c r="AA1860">
        <v>233.88</v>
      </c>
      <c r="AB1860">
        <v>623.25</v>
      </c>
      <c r="AC1860">
        <v>809.80999999999904</v>
      </c>
      <c r="AD1860">
        <v>1191.08</v>
      </c>
      <c r="AE1860">
        <v>1797.64</v>
      </c>
      <c r="AF1860">
        <v>2060.4</v>
      </c>
      <c r="AG1860">
        <v>3255.65</v>
      </c>
      <c r="AH1860">
        <v>3546.11</v>
      </c>
      <c r="AI1860">
        <v>3938.96</v>
      </c>
      <c r="AJ1860">
        <v>3478.7</v>
      </c>
      <c r="AK1860">
        <v>3314.36</v>
      </c>
      <c r="AL1860">
        <v>2917.16</v>
      </c>
      <c r="AM1860">
        <v>1789.31</v>
      </c>
      <c r="AN1860">
        <v>2187.86</v>
      </c>
    </row>
    <row r="1861" spans="1:40" x14ac:dyDescent="0.3">
      <c r="A1861">
        <v>201905</v>
      </c>
      <c r="B1861">
        <v>20190531</v>
      </c>
      <c r="C1861">
        <v>2726062000</v>
      </c>
      <c r="D1861" t="s">
        <v>93</v>
      </c>
      <c r="E1861" s="1">
        <f t="shared" si="174"/>
        <v>76473.639999999956</v>
      </c>
      <c r="F1861" s="1">
        <f t="shared" si="175"/>
        <v>42788.519999999975</v>
      </c>
      <c r="G1861" s="1">
        <f t="shared" si="176"/>
        <v>33685.119999999995</v>
      </c>
      <c r="H1861" s="1">
        <f t="shared" si="177"/>
        <v>17269.169999999991</v>
      </c>
      <c r="I1861" s="1">
        <f t="shared" si="178"/>
        <v>10151.759999999991</v>
      </c>
      <c r="J1861" s="1">
        <f t="shared" si="179"/>
        <v>7117.41</v>
      </c>
      <c r="K1861">
        <v>0</v>
      </c>
      <c r="L1861">
        <v>226.57</v>
      </c>
      <c r="M1861">
        <v>694.59</v>
      </c>
      <c r="N1861">
        <v>841.29</v>
      </c>
      <c r="O1861">
        <v>1415.45</v>
      </c>
      <c r="P1861">
        <v>2725.14</v>
      </c>
      <c r="Q1861">
        <v>3184.33</v>
      </c>
      <c r="R1861">
        <v>4165.0599999999904</v>
      </c>
      <c r="S1861">
        <v>4693.55</v>
      </c>
      <c r="T1861">
        <v>5206.8900000000003</v>
      </c>
      <c r="U1861">
        <v>4827.1400000000003</v>
      </c>
      <c r="V1861">
        <v>4656.75</v>
      </c>
      <c r="W1861">
        <v>4264.6000000000004</v>
      </c>
      <c r="X1861">
        <v>2993.70999999999</v>
      </c>
      <c r="Y1861">
        <v>2893.45</v>
      </c>
      <c r="Z1861">
        <v>0</v>
      </c>
      <c r="AA1861">
        <v>214.85</v>
      </c>
      <c r="AB1861">
        <v>754.99</v>
      </c>
      <c r="AC1861">
        <v>1024.42</v>
      </c>
      <c r="AD1861">
        <v>1414.46</v>
      </c>
      <c r="AE1861">
        <v>1944.66</v>
      </c>
      <c r="AF1861">
        <v>2298.56</v>
      </c>
      <c r="AG1861">
        <v>3500.63</v>
      </c>
      <c r="AH1861">
        <v>3875.59</v>
      </c>
      <c r="AI1861">
        <v>4220.1400000000003</v>
      </c>
      <c r="AJ1861">
        <v>3777.92</v>
      </c>
      <c r="AK1861">
        <v>3541.49</v>
      </c>
      <c r="AL1861">
        <v>2963.98</v>
      </c>
      <c r="AM1861">
        <v>1811.75</v>
      </c>
      <c r="AN1861">
        <v>2341.6799999999998</v>
      </c>
    </row>
    <row r="1862" spans="1:40" x14ac:dyDescent="0.3">
      <c r="A1862">
        <v>201905</v>
      </c>
      <c r="B1862">
        <v>20190501</v>
      </c>
      <c r="C1862">
        <v>2726063000</v>
      </c>
      <c r="D1862" t="s">
        <v>94</v>
      </c>
      <c r="E1862" s="1">
        <f t="shared" si="174"/>
        <v>59407.030000000042</v>
      </c>
      <c r="F1862" s="1">
        <f t="shared" si="175"/>
        <v>32281.57000000004</v>
      </c>
      <c r="G1862" s="1">
        <f t="shared" si="176"/>
        <v>27125.46</v>
      </c>
      <c r="H1862" s="1">
        <f t="shared" si="177"/>
        <v>15035.6</v>
      </c>
      <c r="I1862" s="1">
        <f t="shared" si="178"/>
        <v>8293.93</v>
      </c>
      <c r="J1862" s="1">
        <f t="shared" si="179"/>
        <v>6741.67</v>
      </c>
      <c r="K1862">
        <v>0</v>
      </c>
      <c r="L1862">
        <v>195.9</v>
      </c>
      <c r="M1862">
        <v>661.2</v>
      </c>
      <c r="N1862">
        <v>667.83999999999901</v>
      </c>
      <c r="O1862">
        <v>884.15999999999894</v>
      </c>
      <c r="P1862">
        <v>1809.05</v>
      </c>
      <c r="Q1862">
        <v>2350.4899999999998</v>
      </c>
      <c r="R1862">
        <v>3123.1700000000101</v>
      </c>
      <c r="S1862">
        <v>3384.6700000000101</v>
      </c>
      <c r="T1862">
        <v>3624.8000000000102</v>
      </c>
      <c r="U1862">
        <v>3717.8000000000102</v>
      </c>
      <c r="V1862">
        <v>3568.56</v>
      </c>
      <c r="W1862">
        <v>3337.4</v>
      </c>
      <c r="X1862">
        <v>2282.44</v>
      </c>
      <c r="Y1862">
        <v>2674.09</v>
      </c>
      <c r="Z1862">
        <v>0</v>
      </c>
      <c r="AA1862">
        <v>263.10000000000002</v>
      </c>
      <c r="AB1862">
        <v>757.64</v>
      </c>
      <c r="AC1862">
        <v>695.72</v>
      </c>
      <c r="AD1862">
        <v>894.08</v>
      </c>
      <c r="AE1862">
        <v>1346.95</v>
      </c>
      <c r="AF1862">
        <v>1804.22</v>
      </c>
      <c r="AG1862">
        <v>2659.34</v>
      </c>
      <c r="AH1862">
        <v>2870.76</v>
      </c>
      <c r="AI1862">
        <v>2940.44</v>
      </c>
      <c r="AJ1862">
        <v>2956.74</v>
      </c>
      <c r="AK1862">
        <v>3194.8</v>
      </c>
      <c r="AL1862">
        <v>2817.38</v>
      </c>
      <c r="AM1862">
        <v>1900.99</v>
      </c>
      <c r="AN1862">
        <v>2023.3</v>
      </c>
    </row>
    <row r="1863" spans="1:40" x14ac:dyDescent="0.3">
      <c r="A1863">
        <v>201905</v>
      </c>
      <c r="B1863">
        <v>20190502</v>
      </c>
      <c r="C1863">
        <v>2726063000</v>
      </c>
      <c r="D1863" t="s">
        <v>94</v>
      </c>
      <c r="E1863" s="1">
        <f t="shared" si="174"/>
        <v>57759.890000000036</v>
      </c>
      <c r="F1863" s="1">
        <f t="shared" si="175"/>
        <v>32452.880000000026</v>
      </c>
      <c r="G1863" s="1">
        <f t="shared" si="176"/>
        <v>25307.010000000009</v>
      </c>
      <c r="H1863" s="1">
        <f t="shared" si="177"/>
        <v>14993.320000000002</v>
      </c>
      <c r="I1863" s="1">
        <f t="shared" si="178"/>
        <v>8465.6500000000015</v>
      </c>
      <c r="J1863" s="1">
        <f t="shared" si="179"/>
        <v>6527.67</v>
      </c>
      <c r="K1863">
        <v>0</v>
      </c>
      <c r="L1863">
        <v>148.46</v>
      </c>
      <c r="M1863">
        <v>685.83999999999799</v>
      </c>
      <c r="N1863">
        <v>653.15999999999894</v>
      </c>
      <c r="O1863">
        <v>987.83999999999901</v>
      </c>
      <c r="P1863">
        <v>1708.84</v>
      </c>
      <c r="Q1863">
        <v>2326.71</v>
      </c>
      <c r="R1863">
        <v>3092.7600000000102</v>
      </c>
      <c r="S1863">
        <v>3506.50000000001</v>
      </c>
      <c r="T1863">
        <v>3716.52</v>
      </c>
      <c r="U1863">
        <v>3697.55</v>
      </c>
      <c r="V1863">
        <v>3463.0500000000102</v>
      </c>
      <c r="W1863">
        <v>3359.56</v>
      </c>
      <c r="X1863">
        <v>2277.13</v>
      </c>
      <c r="Y1863">
        <v>2828.96</v>
      </c>
      <c r="Z1863">
        <v>0</v>
      </c>
      <c r="AA1863">
        <v>233.43</v>
      </c>
      <c r="AB1863">
        <v>601.56999999999903</v>
      </c>
      <c r="AC1863">
        <v>637.02999999999895</v>
      </c>
      <c r="AD1863">
        <v>780.48999999999899</v>
      </c>
      <c r="AE1863">
        <v>1177.6099999999999</v>
      </c>
      <c r="AF1863">
        <v>1550.05</v>
      </c>
      <c r="AG1863">
        <v>2461.4899999999998</v>
      </c>
      <c r="AH1863">
        <v>2682.9</v>
      </c>
      <c r="AI1863">
        <v>2826.54</v>
      </c>
      <c r="AJ1863">
        <v>2800.9200000000101</v>
      </c>
      <c r="AK1863">
        <v>3027.31</v>
      </c>
      <c r="AL1863">
        <v>2626.64</v>
      </c>
      <c r="AM1863">
        <v>1837.36</v>
      </c>
      <c r="AN1863">
        <v>2063.67</v>
      </c>
    </row>
    <row r="1864" spans="1:40" x14ac:dyDescent="0.3">
      <c r="A1864">
        <v>201905</v>
      </c>
      <c r="B1864">
        <v>20190503</v>
      </c>
      <c r="C1864">
        <v>2726063000</v>
      </c>
      <c r="D1864" t="s">
        <v>94</v>
      </c>
      <c r="E1864" s="1">
        <f t="shared" si="174"/>
        <v>52165.930000000029</v>
      </c>
      <c r="F1864" s="1">
        <f t="shared" si="175"/>
        <v>29498.530000000028</v>
      </c>
      <c r="G1864" s="1">
        <f t="shared" si="176"/>
        <v>22667.4</v>
      </c>
      <c r="H1864" s="1">
        <f t="shared" si="177"/>
        <v>13487.39</v>
      </c>
      <c r="I1864" s="1">
        <f t="shared" si="178"/>
        <v>7785.49</v>
      </c>
      <c r="J1864" s="1">
        <f t="shared" si="179"/>
        <v>5701.9</v>
      </c>
      <c r="K1864">
        <v>0</v>
      </c>
      <c r="L1864">
        <v>124.8</v>
      </c>
      <c r="M1864">
        <v>588.06999999999903</v>
      </c>
      <c r="N1864">
        <v>707.94</v>
      </c>
      <c r="O1864">
        <v>845.26999999999896</v>
      </c>
      <c r="P1864">
        <v>1523.78</v>
      </c>
      <c r="Q1864">
        <v>2124.6999999999998</v>
      </c>
      <c r="R1864">
        <v>2801.5700000000102</v>
      </c>
      <c r="S1864">
        <v>3119.34</v>
      </c>
      <c r="T1864">
        <v>3333.21000000001</v>
      </c>
      <c r="U1864">
        <v>3266.4900000000098</v>
      </c>
      <c r="V1864">
        <v>3277.87</v>
      </c>
      <c r="W1864">
        <v>2990.04</v>
      </c>
      <c r="X1864">
        <v>2202.89</v>
      </c>
      <c r="Y1864">
        <v>2592.56</v>
      </c>
      <c r="Z1864">
        <v>0</v>
      </c>
      <c r="AA1864">
        <v>194.21</v>
      </c>
      <c r="AB1864">
        <v>524.83000000000004</v>
      </c>
      <c r="AC1864">
        <v>691.58999999999901</v>
      </c>
      <c r="AD1864">
        <v>754.43999999999903</v>
      </c>
      <c r="AE1864">
        <v>1087.0999999999999</v>
      </c>
      <c r="AF1864">
        <v>1429</v>
      </c>
      <c r="AG1864">
        <v>2242.67</v>
      </c>
      <c r="AH1864">
        <v>2422.69</v>
      </c>
      <c r="AI1864">
        <v>2516.98</v>
      </c>
      <c r="AJ1864">
        <v>2368.1999999999998</v>
      </c>
      <c r="AK1864">
        <v>2733.79</v>
      </c>
      <c r="AL1864">
        <v>2262.06</v>
      </c>
      <c r="AM1864">
        <v>1594.9</v>
      </c>
      <c r="AN1864">
        <v>1844.94</v>
      </c>
    </row>
    <row r="1865" spans="1:40" x14ac:dyDescent="0.3">
      <c r="A1865">
        <v>201905</v>
      </c>
      <c r="B1865">
        <v>20190504</v>
      </c>
      <c r="C1865">
        <v>2726063000</v>
      </c>
      <c r="D1865" t="s">
        <v>94</v>
      </c>
      <c r="E1865" s="1">
        <f t="shared" si="174"/>
        <v>53765.439999999995</v>
      </c>
      <c r="F1865" s="1">
        <f t="shared" si="175"/>
        <v>30242.010000000002</v>
      </c>
      <c r="G1865" s="1">
        <f t="shared" si="176"/>
        <v>23523.429999999997</v>
      </c>
      <c r="H1865" s="1">
        <f t="shared" si="177"/>
        <v>12598.619999999999</v>
      </c>
      <c r="I1865" s="1">
        <f t="shared" si="178"/>
        <v>7336.85</v>
      </c>
      <c r="J1865" s="1">
        <f t="shared" si="179"/>
        <v>5261.7699999999995</v>
      </c>
      <c r="K1865">
        <v>0</v>
      </c>
      <c r="L1865">
        <v>184.27</v>
      </c>
      <c r="M1865">
        <v>704.41999999999905</v>
      </c>
      <c r="N1865">
        <v>816.61999999999898</v>
      </c>
      <c r="O1865">
        <v>940.27999999999804</v>
      </c>
      <c r="P1865">
        <v>1618.87</v>
      </c>
      <c r="Q1865">
        <v>2309.44</v>
      </c>
      <c r="R1865">
        <v>2996.9400000000101</v>
      </c>
      <c r="S1865">
        <v>3171.17</v>
      </c>
      <c r="T1865">
        <v>3330.8</v>
      </c>
      <c r="U1865">
        <v>3436.17</v>
      </c>
      <c r="V1865">
        <v>3396.18</v>
      </c>
      <c r="W1865">
        <v>2984.03</v>
      </c>
      <c r="X1865">
        <v>1939.31</v>
      </c>
      <c r="Y1865">
        <v>2413.5100000000002</v>
      </c>
      <c r="Z1865">
        <v>0</v>
      </c>
      <c r="AA1865">
        <v>268.27</v>
      </c>
      <c r="AB1865">
        <v>718.479999999999</v>
      </c>
      <c r="AC1865">
        <v>794.37999999999795</v>
      </c>
      <c r="AD1865">
        <v>936.27</v>
      </c>
      <c r="AE1865">
        <v>1309.99</v>
      </c>
      <c r="AF1865">
        <v>1672.94</v>
      </c>
      <c r="AG1865">
        <v>2592.7800000000002</v>
      </c>
      <c r="AH1865">
        <v>2534.64</v>
      </c>
      <c r="AI1865">
        <v>2554.15</v>
      </c>
      <c r="AJ1865">
        <v>2281.11</v>
      </c>
      <c r="AK1865">
        <v>2598.65</v>
      </c>
      <c r="AL1865">
        <v>2146.9899999999998</v>
      </c>
      <c r="AM1865">
        <v>1468.74</v>
      </c>
      <c r="AN1865">
        <v>1646.04</v>
      </c>
    </row>
    <row r="1866" spans="1:40" x14ac:dyDescent="0.3">
      <c r="A1866">
        <v>201905</v>
      </c>
      <c r="B1866">
        <v>20190505</v>
      </c>
      <c r="C1866">
        <v>2726063000</v>
      </c>
      <c r="D1866" t="s">
        <v>94</v>
      </c>
      <c r="E1866" s="1">
        <f t="shared" si="174"/>
        <v>56001.479999999981</v>
      </c>
      <c r="F1866" s="1">
        <f t="shared" si="175"/>
        <v>30021.159999999993</v>
      </c>
      <c r="G1866" s="1">
        <f t="shared" si="176"/>
        <v>25980.319999999992</v>
      </c>
      <c r="H1866" s="1">
        <f t="shared" si="177"/>
        <v>12876.099999999999</v>
      </c>
      <c r="I1866" s="1">
        <f t="shared" si="178"/>
        <v>7174.11</v>
      </c>
      <c r="J1866" s="1">
        <f t="shared" si="179"/>
        <v>5701.99</v>
      </c>
      <c r="K1866">
        <v>0.08</v>
      </c>
      <c r="L1866">
        <v>276.62</v>
      </c>
      <c r="M1866">
        <v>877.62999999999897</v>
      </c>
      <c r="N1866">
        <v>826.12999999999795</v>
      </c>
      <c r="O1866">
        <v>989.93</v>
      </c>
      <c r="P1866">
        <v>1572.51</v>
      </c>
      <c r="Q1866">
        <v>2250.1799999999998</v>
      </c>
      <c r="R1866">
        <v>3145.97</v>
      </c>
      <c r="S1866">
        <v>3081.06</v>
      </c>
      <c r="T1866">
        <v>3333.41</v>
      </c>
      <c r="U1866">
        <v>3151.32</v>
      </c>
      <c r="V1866">
        <v>3342.21</v>
      </c>
      <c r="W1866">
        <v>2973.3</v>
      </c>
      <c r="X1866">
        <v>1936.35</v>
      </c>
      <c r="Y1866">
        <v>2264.46</v>
      </c>
      <c r="Z1866">
        <v>0</v>
      </c>
      <c r="AA1866">
        <v>358.25999999999902</v>
      </c>
      <c r="AB1866">
        <v>835.229999999999</v>
      </c>
      <c r="AC1866">
        <v>905.199999999998</v>
      </c>
      <c r="AD1866">
        <v>1030.26</v>
      </c>
      <c r="AE1866">
        <v>1449.72</v>
      </c>
      <c r="AF1866">
        <v>1963.9</v>
      </c>
      <c r="AG1866">
        <v>3045.81</v>
      </c>
      <c r="AH1866">
        <v>2947.61</v>
      </c>
      <c r="AI1866">
        <v>2699.49</v>
      </c>
      <c r="AJ1866">
        <v>2442.27</v>
      </c>
      <c r="AK1866">
        <v>2600.58</v>
      </c>
      <c r="AL1866">
        <v>2295.64</v>
      </c>
      <c r="AM1866">
        <v>1637.32</v>
      </c>
      <c r="AN1866">
        <v>1769.03</v>
      </c>
    </row>
    <row r="1867" spans="1:40" x14ac:dyDescent="0.3">
      <c r="A1867">
        <v>201905</v>
      </c>
      <c r="B1867">
        <v>20190506</v>
      </c>
      <c r="C1867">
        <v>2726063000</v>
      </c>
      <c r="D1867" t="s">
        <v>94</v>
      </c>
      <c r="E1867" s="1">
        <f t="shared" si="174"/>
        <v>49094.940000000017</v>
      </c>
      <c r="F1867" s="1">
        <f t="shared" si="175"/>
        <v>27217.9</v>
      </c>
      <c r="G1867" s="1">
        <f t="shared" si="176"/>
        <v>21877.040000000005</v>
      </c>
      <c r="H1867" s="1">
        <f t="shared" si="177"/>
        <v>12027.48</v>
      </c>
      <c r="I1867" s="1">
        <f t="shared" si="178"/>
        <v>6926.1900000000005</v>
      </c>
      <c r="J1867" s="1">
        <f t="shared" si="179"/>
        <v>5101.2899999999991</v>
      </c>
      <c r="K1867">
        <v>0</v>
      </c>
      <c r="L1867">
        <v>163.12</v>
      </c>
      <c r="M1867">
        <v>601.969999999999</v>
      </c>
      <c r="N1867">
        <v>719.06999999999903</v>
      </c>
      <c r="O1867">
        <v>823.43999999999903</v>
      </c>
      <c r="P1867">
        <v>1474.29</v>
      </c>
      <c r="Q1867">
        <v>1950.65</v>
      </c>
      <c r="R1867">
        <v>2750.93</v>
      </c>
      <c r="S1867">
        <v>2777.78</v>
      </c>
      <c r="T1867">
        <v>3176.26</v>
      </c>
      <c r="U1867">
        <v>2908.98</v>
      </c>
      <c r="V1867">
        <v>2945.22</v>
      </c>
      <c r="W1867">
        <v>2648.54</v>
      </c>
      <c r="X1867">
        <v>2001.34</v>
      </c>
      <c r="Y1867">
        <v>2276.31</v>
      </c>
      <c r="Z1867">
        <v>1.49</v>
      </c>
      <c r="AA1867">
        <v>234.44</v>
      </c>
      <c r="AB1867">
        <v>613.61</v>
      </c>
      <c r="AC1867">
        <v>711.68999999999903</v>
      </c>
      <c r="AD1867">
        <v>828.02999999999804</v>
      </c>
      <c r="AE1867">
        <v>1129.3399999999999</v>
      </c>
      <c r="AF1867">
        <v>1582.39</v>
      </c>
      <c r="AG1867">
        <v>2463.5100000000002</v>
      </c>
      <c r="AH1867">
        <v>2239.0700000000002</v>
      </c>
      <c r="AI1867">
        <v>2287.2600000000002</v>
      </c>
      <c r="AJ1867">
        <v>2226.48000000001</v>
      </c>
      <c r="AK1867">
        <v>2458.44</v>
      </c>
      <c r="AL1867">
        <v>2097.2399999999998</v>
      </c>
      <c r="AM1867">
        <v>1418.61</v>
      </c>
      <c r="AN1867">
        <v>1585.44</v>
      </c>
    </row>
    <row r="1868" spans="1:40" x14ac:dyDescent="0.3">
      <c r="A1868">
        <v>201905</v>
      </c>
      <c r="B1868">
        <v>20190507</v>
      </c>
      <c r="C1868">
        <v>2726063000</v>
      </c>
      <c r="D1868" t="s">
        <v>94</v>
      </c>
      <c r="E1868" s="1">
        <f t="shared" si="174"/>
        <v>46174.05000000001</v>
      </c>
      <c r="F1868" s="1">
        <f t="shared" si="175"/>
        <v>26011.010000000002</v>
      </c>
      <c r="G1868" s="1">
        <f t="shared" si="176"/>
        <v>20163.039999999997</v>
      </c>
      <c r="H1868" s="1">
        <f t="shared" si="177"/>
        <v>12421.32</v>
      </c>
      <c r="I1868" s="1">
        <f t="shared" si="178"/>
        <v>7164.2</v>
      </c>
      <c r="J1868" s="1">
        <f t="shared" si="179"/>
        <v>5257.12</v>
      </c>
      <c r="K1868">
        <v>0</v>
      </c>
      <c r="L1868">
        <v>111.83</v>
      </c>
      <c r="M1868">
        <v>566.05999999999904</v>
      </c>
      <c r="N1868">
        <v>454.35</v>
      </c>
      <c r="O1868">
        <v>696.15999999999894</v>
      </c>
      <c r="P1868">
        <v>1308.19</v>
      </c>
      <c r="Q1868">
        <v>1780.44</v>
      </c>
      <c r="R1868">
        <v>2434.13</v>
      </c>
      <c r="S1868">
        <v>2572.48</v>
      </c>
      <c r="T1868">
        <v>2940.75</v>
      </c>
      <c r="U1868">
        <v>2944.52</v>
      </c>
      <c r="V1868">
        <v>3037.9</v>
      </c>
      <c r="W1868">
        <v>2851.14</v>
      </c>
      <c r="X1868">
        <v>1899.06</v>
      </c>
      <c r="Y1868">
        <v>2414</v>
      </c>
      <c r="Z1868">
        <v>0</v>
      </c>
      <c r="AA1868">
        <v>167.65</v>
      </c>
      <c r="AB1868">
        <v>489.22</v>
      </c>
      <c r="AC1868">
        <v>542.66</v>
      </c>
      <c r="AD1868">
        <v>612.61</v>
      </c>
      <c r="AE1868">
        <v>891.77999999999804</v>
      </c>
      <c r="AF1868">
        <v>1157.6500000000001</v>
      </c>
      <c r="AG1868">
        <v>1929.06</v>
      </c>
      <c r="AH1868">
        <v>2021.74</v>
      </c>
      <c r="AI1868">
        <v>2422.41</v>
      </c>
      <c r="AJ1868">
        <v>2262.04</v>
      </c>
      <c r="AK1868">
        <v>2409.1</v>
      </c>
      <c r="AL1868">
        <v>2112.17</v>
      </c>
      <c r="AM1868">
        <v>1444.41</v>
      </c>
      <c r="AN1868">
        <v>1700.54</v>
      </c>
    </row>
    <row r="1869" spans="1:40" x14ac:dyDescent="0.3">
      <c r="A1869">
        <v>201905</v>
      </c>
      <c r="B1869">
        <v>20190508</v>
      </c>
      <c r="C1869">
        <v>2726063000</v>
      </c>
      <c r="D1869" t="s">
        <v>94</v>
      </c>
      <c r="E1869" s="1">
        <f t="shared" si="174"/>
        <v>47766.729999999989</v>
      </c>
      <c r="F1869" s="1">
        <f t="shared" si="175"/>
        <v>26269.629999999994</v>
      </c>
      <c r="G1869" s="1">
        <f t="shared" si="176"/>
        <v>21497.1</v>
      </c>
      <c r="H1869" s="1">
        <f t="shared" si="177"/>
        <v>12628.93</v>
      </c>
      <c r="I1869" s="1">
        <f t="shared" si="178"/>
        <v>7047.15</v>
      </c>
      <c r="J1869" s="1">
        <f t="shared" si="179"/>
        <v>5581.78</v>
      </c>
      <c r="K1869">
        <v>0</v>
      </c>
      <c r="L1869">
        <v>148.84</v>
      </c>
      <c r="M1869">
        <v>563.48999999999899</v>
      </c>
      <c r="N1869">
        <v>505.31</v>
      </c>
      <c r="O1869">
        <v>717.30999999999904</v>
      </c>
      <c r="P1869">
        <v>1370.93</v>
      </c>
      <c r="Q1869">
        <v>1765.25</v>
      </c>
      <c r="R1869">
        <v>2496.86</v>
      </c>
      <c r="S1869">
        <v>2663.39</v>
      </c>
      <c r="T1869">
        <v>3087.62</v>
      </c>
      <c r="U1869">
        <v>2996.98</v>
      </c>
      <c r="V1869">
        <v>2906.5</v>
      </c>
      <c r="W1869">
        <v>2649.49</v>
      </c>
      <c r="X1869">
        <v>2007.95</v>
      </c>
      <c r="Y1869">
        <v>2389.71</v>
      </c>
      <c r="Z1869">
        <v>0</v>
      </c>
      <c r="AA1869">
        <v>210.78</v>
      </c>
      <c r="AB1869">
        <v>554.46</v>
      </c>
      <c r="AC1869">
        <v>569.45000000000005</v>
      </c>
      <c r="AD1869">
        <v>696.51999999999896</v>
      </c>
      <c r="AE1869">
        <v>1031.1500000000001</v>
      </c>
      <c r="AF1869">
        <v>1270.0899999999999</v>
      </c>
      <c r="AG1869">
        <v>2091.5700000000002</v>
      </c>
      <c r="AH1869">
        <v>2146.2199999999998</v>
      </c>
      <c r="AI1869">
        <v>2399.9499999999998</v>
      </c>
      <c r="AJ1869">
        <v>2343.9899999999998</v>
      </c>
      <c r="AK1869">
        <v>2601.14</v>
      </c>
      <c r="AL1869">
        <v>2233.98</v>
      </c>
      <c r="AM1869">
        <v>1590.96</v>
      </c>
      <c r="AN1869">
        <v>1756.84</v>
      </c>
    </row>
    <row r="1870" spans="1:40" x14ac:dyDescent="0.3">
      <c r="A1870">
        <v>201905</v>
      </c>
      <c r="B1870">
        <v>20190509</v>
      </c>
      <c r="C1870">
        <v>2726063000</v>
      </c>
      <c r="D1870" t="s">
        <v>94</v>
      </c>
      <c r="E1870" s="1">
        <f t="shared" si="174"/>
        <v>42964.709999999992</v>
      </c>
      <c r="F1870" s="1">
        <f t="shared" si="175"/>
        <v>24189.939999999995</v>
      </c>
      <c r="G1870" s="1">
        <f t="shared" si="176"/>
        <v>18774.77</v>
      </c>
      <c r="H1870" s="1">
        <f t="shared" si="177"/>
        <v>11657.86</v>
      </c>
      <c r="I1870" s="1">
        <f t="shared" si="178"/>
        <v>6655.32</v>
      </c>
      <c r="J1870" s="1">
        <f t="shared" si="179"/>
        <v>5002.54</v>
      </c>
      <c r="K1870">
        <v>0</v>
      </c>
      <c r="L1870">
        <v>143.32</v>
      </c>
      <c r="M1870">
        <v>484.86</v>
      </c>
      <c r="N1870">
        <v>416.95999999999901</v>
      </c>
      <c r="O1870">
        <v>597.15</v>
      </c>
      <c r="P1870">
        <v>1231.24</v>
      </c>
      <c r="Q1870">
        <v>1683.08</v>
      </c>
      <c r="R1870">
        <v>2276.06</v>
      </c>
      <c r="S1870">
        <v>2387.96</v>
      </c>
      <c r="T1870">
        <v>2793.14</v>
      </c>
      <c r="U1870">
        <v>2785.81</v>
      </c>
      <c r="V1870">
        <v>2735.04</v>
      </c>
      <c r="W1870">
        <v>2473.21</v>
      </c>
      <c r="X1870">
        <v>1842.19</v>
      </c>
      <c r="Y1870">
        <v>2339.92</v>
      </c>
      <c r="Z1870">
        <v>0</v>
      </c>
      <c r="AA1870">
        <v>166</v>
      </c>
      <c r="AB1870">
        <v>441.37</v>
      </c>
      <c r="AC1870">
        <v>516.9</v>
      </c>
      <c r="AD1870">
        <v>574.73999999999899</v>
      </c>
      <c r="AE1870">
        <v>917.57999999999902</v>
      </c>
      <c r="AF1870">
        <v>1069.1400000000001</v>
      </c>
      <c r="AG1870">
        <v>1792.37</v>
      </c>
      <c r="AH1870">
        <v>1895.3</v>
      </c>
      <c r="AI1870">
        <v>2186.33</v>
      </c>
      <c r="AJ1870">
        <v>2051.73</v>
      </c>
      <c r="AK1870">
        <v>2160.77</v>
      </c>
      <c r="AL1870">
        <v>1962.97</v>
      </c>
      <c r="AM1870">
        <v>1474.33</v>
      </c>
      <c r="AN1870">
        <v>1565.24</v>
      </c>
    </row>
    <row r="1871" spans="1:40" x14ac:dyDescent="0.3">
      <c r="A1871">
        <v>201905</v>
      </c>
      <c r="B1871">
        <v>20190510</v>
      </c>
      <c r="C1871">
        <v>2726063000</v>
      </c>
      <c r="D1871" t="s">
        <v>94</v>
      </c>
      <c r="E1871" s="1">
        <f t="shared" si="174"/>
        <v>43433.77</v>
      </c>
      <c r="F1871" s="1">
        <f t="shared" si="175"/>
        <v>24051.840000000004</v>
      </c>
      <c r="G1871" s="1">
        <f t="shared" si="176"/>
        <v>19381.929999999997</v>
      </c>
      <c r="H1871" s="1">
        <f t="shared" si="177"/>
        <v>11178.82</v>
      </c>
      <c r="I1871" s="1">
        <f t="shared" si="178"/>
        <v>6296.39</v>
      </c>
      <c r="J1871" s="1">
        <f t="shared" si="179"/>
        <v>4882.43</v>
      </c>
      <c r="K1871">
        <v>0</v>
      </c>
      <c r="L1871">
        <v>161.62</v>
      </c>
      <c r="M1871">
        <v>558.14999999999895</v>
      </c>
      <c r="N1871">
        <v>517.68999999999903</v>
      </c>
      <c r="O1871">
        <v>670.74</v>
      </c>
      <c r="P1871">
        <v>1331.68</v>
      </c>
      <c r="Q1871">
        <v>1651.44</v>
      </c>
      <c r="R1871">
        <v>2338.83</v>
      </c>
      <c r="S1871">
        <v>2452.04</v>
      </c>
      <c r="T1871">
        <v>2651.07</v>
      </c>
      <c r="U1871">
        <v>2684.88</v>
      </c>
      <c r="V1871">
        <v>2737.31</v>
      </c>
      <c r="W1871">
        <v>2545.88</v>
      </c>
      <c r="X1871">
        <v>1734.31</v>
      </c>
      <c r="Y1871">
        <v>2016.2</v>
      </c>
      <c r="Z1871">
        <v>0</v>
      </c>
      <c r="AA1871">
        <v>209.73</v>
      </c>
      <c r="AB1871">
        <v>495.85</v>
      </c>
      <c r="AC1871">
        <v>576.43999999999903</v>
      </c>
      <c r="AD1871">
        <v>672.04999999999905</v>
      </c>
      <c r="AE1871">
        <v>877.979999999999</v>
      </c>
      <c r="AF1871">
        <v>1200.4100000000001</v>
      </c>
      <c r="AG1871">
        <v>1908.61</v>
      </c>
      <c r="AH1871">
        <v>2046.37</v>
      </c>
      <c r="AI1871">
        <v>2148.09</v>
      </c>
      <c r="AJ1871">
        <v>2089.9299999999998</v>
      </c>
      <c r="AK1871">
        <v>2274.04</v>
      </c>
      <c r="AL1871">
        <v>1944.75</v>
      </c>
      <c r="AM1871">
        <v>1376.16</v>
      </c>
      <c r="AN1871">
        <v>1561.52</v>
      </c>
    </row>
    <row r="1872" spans="1:40" x14ac:dyDescent="0.3">
      <c r="A1872">
        <v>201905</v>
      </c>
      <c r="B1872">
        <v>20190511</v>
      </c>
      <c r="C1872">
        <v>2726063000</v>
      </c>
      <c r="D1872" t="s">
        <v>94</v>
      </c>
      <c r="E1872" s="1">
        <f t="shared" si="174"/>
        <v>49518.200000000004</v>
      </c>
      <c r="F1872" s="1">
        <f t="shared" si="175"/>
        <v>27795.510000000009</v>
      </c>
      <c r="G1872" s="1">
        <f t="shared" si="176"/>
        <v>21722.690000000002</v>
      </c>
      <c r="H1872" s="1">
        <f t="shared" si="177"/>
        <v>12169.83</v>
      </c>
      <c r="I1872" s="1">
        <f t="shared" si="178"/>
        <v>7058.5</v>
      </c>
      <c r="J1872" s="1">
        <f t="shared" si="179"/>
        <v>5111.33</v>
      </c>
      <c r="K1872">
        <v>0</v>
      </c>
      <c r="L1872">
        <v>203.67</v>
      </c>
      <c r="M1872">
        <v>626.29</v>
      </c>
      <c r="N1872">
        <v>650.99999999999898</v>
      </c>
      <c r="O1872">
        <v>801.30999999999904</v>
      </c>
      <c r="P1872">
        <v>1513.06</v>
      </c>
      <c r="Q1872">
        <v>2034.96</v>
      </c>
      <c r="R1872">
        <v>2756.7800000000102</v>
      </c>
      <c r="S1872">
        <v>2779.65</v>
      </c>
      <c r="T1872">
        <v>3090.57</v>
      </c>
      <c r="U1872">
        <v>3119.56</v>
      </c>
      <c r="V1872">
        <v>3160.16</v>
      </c>
      <c r="W1872">
        <v>2896.04</v>
      </c>
      <c r="X1872">
        <v>1866.92</v>
      </c>
      <c r="Y1872">
        <v>2295.54</v>
      </c>
      <c r="Z1872">
        <v>0</v>
      </c>
      <c r="AA1872">
        <v>240.71</v>
      </c>
      <c r="AB1872">
        <v>597.69000000000005</v>
      </c>
      <c r="AC1872">
        <v>696.56</v>
      </c>
      <c r="AD1872">
        <v>787.04999999999905</v>
      </c>
      <c r="AE1872">
        <v>1193.98</v>
      </c>
      <c r="AF1872">
        <v>1563.88</v>
      </c>
      <c r="AG1872">
        <v>2259.8000000000002</v>
      </c>
      <c r="AH1872">
        <v>2289.4899999999998</v>
      </c>
      <c r="AI1872">
        <v>2275.35</v>
      </c>
      <c r="AJ1872">
        <v>2260.0100000000002</v>
      </c>
      <c r="AK1872">
        <v>2446.84</v>
      </c>
      <c r="AL1872">
        <v>2090.1999999999998</v>
      </c>
      <c r="AM1872">
        <v>1423.29</v>
      </c>
      <c r="AN1872">
        <v>1597.84</v>
      </c>
    </row>
    <row r="1873" spans="1:40" x14ac:dyDescent="0.3">
      <c r="A1873">
        <v>201905</v>
      </c>
      <c r="B1873">
        <v>20190512</v>
      </c>
      <c r="C1873">
        <v>2726063000</v>
      </c>
      <c r="D1873" t="s">
        <v>94</v>
      </c>
      <c r="E1873" s="1">
        <f t="shared" si="174"/>
        <v>52459.319999999992</v>
      </c>
      <c r="F1873" s="1">
        <f t="shared" si="175"/>
        <v>28026.659999999993</v>
      </c>
      <c r="G1873" s="1">
        <f t="shared" si="176"/>
        <v>24432.659999999996</v>
      </c>
      <c r="H1873" s="1">
        <f t="shared" si="177"/>
        <v>14037.02</v>
      </c>
      <c r="I1873" s="1">
        <f t="shared" si="178"/>
        <v>7641.43</v>
      </c>
      <c r="J1873" s="1">
        <f t="shared" si="179"/>
        <v>6395.59</v>
      </c>
      <c r="K1873">
        <v>0</v>
      </c>
      <c r="L1873">
        <v>157.61000000000001</v>
      </c>
      <c r="M1873">
        <v>600.6</v>
      </c>
      <c r="N1873">
        <v>634.729999999999</v>
      </c>
      <c r="O1873">
        <v>829.98999999999899</v>
      </c>
      <c r="P1873">
        <v>1361.91</v>
      </c>
      <c r="Q1873">
        <v>1973.18</v>
      </c>
      <c r="R1873">
        <v>2613.87</v>
      </c>
      <c r="S1873">
        <v>2712.95</v>
      </c>
      <c r="T1873">
        <v>2948.24</v>
      </c>
      <c r="U1873">
        <v>3197.3</v>
      </c>
      <c r="V1873">
        <v>3354.85</v>
      </c>
      <c r="W1873">
        <v>3001.48</v>
      </c>
      <c r="X1873">
        <v>2099.0100000000002</v>
      </c>
      <c r="Y1873">
        <v>2540.94</v>
      </c>
      <c r="Z1873">
        <v>0</v>
      </c>
      <c r="AA1873">
        <v>260.39999999999998</v>
      </c>
      <c r="AB1873">
        <v>605.27</v>
      </c>
      <c r="AC1873">
        <v>692.87999999999897</v>
      </c>
      <c r="AD1873">
        <v>785.94999999999902</v>
      </c>
      <c r="AE1873">
        <v>1192.27</v>
      </c>
      <c r="AF1873">
        <v>1648.33</v>
      </c>
      <c r="AG1873">
        <v>2492.85</v>
      </c>
      <c r="AH1873">
        <v>2289.69</v>
      </c>
      <c r="AI1873">
        <v>2468.71</v>
      </c>
      <c r="AJ1873">
        <v>2637.91</v>
      </c>
      <c r="AK1873">
        <v>2962.81</v>
      </c>
      <c r="AL1873">
        <v>2508.92</v>
      </c>
      <c r="AM1873">
        <v>1845.17</v>
      </c>
      <c r="AN1873">
        <v>2041.5</v>
      </c>
    </row>
    <row r="1874" spans="1:40" x14ac:dyDescent="0.3">
      <c r="A1874">
        <v>201905</v>
      </c>
      <c r="B1874">
        <v>20190513</v>
      </c>
      <c r="C1874">
        <v>2726063000</v>
      </c>
      <c r="D1874" t="s">
        <v>94</v>
      </c>
      <c r="E1874" s="1">
        <f t="shared" si="174"/>
        <v>44052.990000000013</v>
      </c>
      <c r="F1874" s="1">
        <f t="shared" si="175"/>
        <v>24973.190000000006</v>
      </c>
      <c r="G1874" s="1">
        <f t="shared" si="176"/>
        <v>19079.8</v>
      </c>
      <c r="H1874" s="1">
        <f t="shared" si="177"/>
        <v>11933.28</v>
      </c>
      <c r="I1874" s="1">
        <f t="shared" si="178"/>
        <v>6837.09</v>
      </c>
      <c r="J1874" s="1">
        <f t="shared" si="179"/>
        <v>5096.1900000000005</v>
      </c>
      <c r="K1874">
        <v>0</v>
      </c>
      <c r="L1874">
        <v>135.34</v>
      </c>
      <c r="M1874">
        <v>482.11</v>
      </c>
      <c r="N1874">
        <v>451.37</v>
      </c>
      <c r="O1874">
        <v>591.90999999999894</v>
      </c>
      <c r="P1874">
        <v>1258.8</v>
      </c>
      <c r="Q1874">
        <v>1665.33</v>
      </c>
      <c r="R1874">
        <v>2221.87</v>
      </c>
      <c r="S1874">
        <v>2601.5600000000099</v>
      </c>
      <c r="T1874">
        <v>2804.8</v>
      </c>
      <c r="U1874">
        <v>2961.75</v>
      </c>
      <c r="V1874">
        <v>2961.26</v>
      </c>
      <c r="W1874">
        <v>2629.28</v>
      </c>
      <c r="X1874">
        <v>1867.31</v>
      </c>
      <c r="Y1874">
        <v>2340.5</v>
      </c>
      <c r="Z1874">
        <v>0</v>
      </c>
      <c r="AA1874">
        <v>175.49</v>
      </c>
      <c r="AB1874">
        <v>396.84</v>
      </c>
      <c r="AC1874">
        <v>564.31999999999903</v>
      </c>
      <c r="AD1874">
        <v>638.20000000000005</v>
      </c>
      <c r="AE1874">
        <v>951.93</v>
      </c>
      <c r="AF1874">
        <v>1174.24</v>
      </c>
      <c r="AG1874">
        <v>1874.41</v>
      </c>
      <c r="AH1874">
        <v>1869.84</v>
      </c>
      <c r="AI1874">
        <v>2003.59</v>
      </c>
      <c r="AJ1874">
        <v>2089.88</v>
      </c>
      <c r="AK1874">
        <v>2244.87</v>
      </c>
      <c r="AL1874">
        <v>2002.69</v>
      </c>
      <c r="AM1874">
        <v>1516.07</v>
      </c>
      <c r="AN1874">
        <v>1577.43</v>
      </c>
    </row>
    <row r="1875" spans="1:40" x14ac:dyDescent="0.3">
      <c r="A1875">
        <v>201905</v>
      </c>
      <c r="B1875">
        <v>20190514</v>
      </c>
      <c r="C1875">
        <v>2726063000</v>
      </c>
      <c r="D1875" t="s">
        <v>94</v>
      </c>
      <c r="E1875" s="1">
        <f t="shared" si="174"/>
        <v>42793.639999999992</v>
      </c>
      <c r="F1875" s="1">
        <f t="shared" si="175"/>
        <v>24068.159999999996</v>
      </c>
      <c r="G1875" s="1">
        <f t="shared" si="176"/>
        <v>18725.48</v>
      </c>
      <c r="H1875" s="1">
        <f t="shared" si="177"/>
        <v>11254.560000000001</v>
      </c>
      <c r="I1875" s="1">
        <f t="shared" si="178"/>
        <v>6399.75</v>
      </c>
      <c r="J1875" s="1">
        <f t="shared" si="179"/>
        <v>4854.8100000000004</v>
      </c>
      <c r="K1875">
        <v>0</v>
      </c>
      <c r="L1875">
        <v>157.34</v>
      </c>
      <c r="M1875">
        <v>499.39999999999901</v>
      </c>
      <c r="N1875">
        <v>448.24999999999898</v>
      </c>
      <c r="O1875">
        <v>553.52</v>
      </c>
      <c r="P1875">
        <v>1171.8800000000001</v>
      </c>
      <c r="Q1875">
        <v>1702.55</v>
      </c>
      <c r="R1875">
        <v>2297.16</v>
      </c>
      <c r="S1875">
        <v>2356.23</v>
      </c>
      <c r="T1875">
        <v>2830.16</v>
      </c>
      <c r="U1875">
        <v>2879.56</v>
      </c>
      <c r="V1875">
        <v>2772.36</v>
      </c>
      <c r="W1875">
        <v>2474.02</v>
      </c>
      <c r="X1875">
        <v>1769.06</v>
      </c>
      <c r="Y1875">
        <v>2156.67</v>
      </c>
      <c r="Z1875">
        <v>0</v>
      </c>
      <c r="AA1875">
        <v>188.68</v>
      </c>
      <c r="AB1875">
        <v>415.14</v>
      </c>
      <c r="AC1875">
        <v>514.29999999999905</v>
      </c>
      <c r="AD1875">
        <v>623.63</v>
      </c>
      <c r="AE1875">
        <v>906.92</v>
      </c>
      <c r="AF1875">
        <v>1124.4000000000001</v>
      </c>
      <c r="AG1875">
        <v>1740.86</v>
      </c>
      <c r="AH1875">
        <v>1948.35</v>
      </c>
      <c r="AI1875">
        <v>2150.35</v>
      </c>
      <c r="AJ1875">
        <v>2059.19</v>
      </c>
      <c r="AK1875">
        <v>2198.85</v>
      </c>
      <c r="AL1875">
        <v>2006.88</v>
      </c>
      <c r="AM1875">
        <v>1390.92</v>
      </c>
      <c r="AN1875">
        <v>1457.01</v>
      </c>
    </row>
    <row r="1876" spans="1:40" x14ac:dyDescent="0.3">
      <c r="A1876">
        <v>201905</v>
      </c>
      <c r="B1876">
        <v>20190515</v>
      </c>
      <c r="C1876">
        <v>2726063000</v>
      </c>
      <c r="D1876" t="s">
        <v>94</v>
      </c>
      <c r="E1876" s="1">
        <f t="shared" si="174"/>
        <v>44511.080000000009</v>
      </c>
      <c r="F1876" s="1">
        <f t="shared" si="175"/>
        <v>25133.310000000012</v>
      </c>
      <c r="G1876" s="1">
        <f t="shared" si="176"/>
        <v>19377.769999999997</v>
      </c>
      <c r="H1876" s="1">
        <f t="shared" si="177"/>
        <v>11715.03</v>
      </c>
      <c r="I1876" s="1">
        <f t="shared" si="178"/>
        <v>6669.6200000000008</v>
      </c>
      <c r="J1876" s="1">
        <f t="shared" si="179"/>
        <v>5045.41</v>
      </c>
      <c r="K1876">
        <v>0</v>
      </c>
      <c r="L1876">
        <v>133.76</v>
      </c>
      <c r="M1876">
        <v>644.54</v>
      </c>
      <c r="N1876">
        <v>565.86999999999898</v>
      </c>
      <c r="O1876">
        <v>590.92999999999995</v>
      </c>
      <c r="P1876">
        <v>1175.3800000000001</v>
      </c>
      <c r="Q1876">
        <v>1694.92</v>
      </c>
      <c r="R1876">
        <v>2347.85</v>
      </c>
      <c r="S1876">
        <v>2533.4899999999998</v>
      </c>
      <c r="T1876">
        <v>2914.9900000000098</v>
      </c>
      <c r="U1876">
        <v>2906.09</v>
      </c>
      <c r="V1876">
        <v>2955.87</v>
      </c>
      <c r="W1876">
        <v>2594.7600000000002</v>
      </c>
      <c r="X1876">
        <v>1815.21</v>
      </c>
      <c r="Y1876">
        <v>2259.65</v>
      </c>
      <c r="Z1876">
        <v>0</v>
      </c>
      <c r="AA1876">
        <v>128.71</v>
      </c>
      <c r="AB1876">
        <v>502.52</v>
      </c>
      <c r="AC1876">
        <v>529.55999999999904</v>
      </c>
      <c r="AD1876">
        <v>670.13999999999896</v>
      </c>
      <c r="AE1876">
        <v>920.50999999999897</v>
      </c>
      <c r="AF1876">
        <v>1169.4000000000001</v>
      </c>
      <c r="AG1876">
        <v>1801.28</v>
      </c>
      <c r="AH1876">
        <v>1897.06</v>
      </c>
      <c r="AI1876">
        <v>2304.7399999999998</v>
      </c>
      <c r="AJ1876">
        <v>2090.8000000000002</v>
      </c>
      <c r="AK1876">
        <v>2317.64</v>
      </c>
      <c r="AL1876">
        <v>2058.4899999999998</v>
      </c>
      <c r="AM1876">
        <v>1396.75</v>
      </c>
      <c r="AN1876">
        <v>1590.17</v>
      </c>
    </row>
    <row r="1877" spans="1:40" x14ac:dyDescent="0.3">
      <c r="A1877">
        <v>201905</v>
      </c>
      <c r="B1877">
        <v>20190516</v>
      </c>
      <c r="C1877">
        <v>2726063000</v>
      </c>
      <c r="D1877" t="s">
        <v>94</v>
      </c>
      <c r="E1877" s="1">
        <f t="shared" si="174"/>
        <v>42264.950000000004</v>
      </c>
      <c r="F1877" s="1">
        <f t="shared" si="175"/>
        <v>24049.95</v>
      </c>
      <c r="G1877" s="1">
        <f t="shared" si="176"/>
        <v>18215</v>
      </c>
      <c r="H1877" s="1">
        <f t="shared" si="177"/>
        <v>11332.09</v>
      </c>
      <c r="I1877" s="1">
        <f t="shared" si="178"/>
        <v>6675.37</v>
      </c>
      <c r="J1877" s="1">
        <f t="shared" si="179"/>
        <v>4656.72</v>
      </c>
      <c r="K1877">
        <v>0</v>
      </c>
      <c r="L1877">
        <v>153.03</v>
      </c>
      <c r="M1877">
        <v>496.78</v>
      </c>
      <c r="N1877">
        <v>459.08999999999901</v>
      </c>
      <c r="O1877">
        <v>619.04</v>
      </c>
      <c r="P1877">
        <v>1150.53</v>
      </c>
      <c r="Q1877">
        <v>1578.3</v>
      </c>
      <c r="R1877">
        <v>2156.41</v>
      </c>
      <c r="S1877">
        <v>2493.58</v>
      </c>
      <c r="T1877">
        <v>2762.16</v>
      </c>
      <c r="U1877">
        <v>2680.6</v>
      </c>
      <c r="V1877">
        <v>2825.06</v>
      </c>
      <c r="W1877">
        <v>2626.52</v>
      </c>
      <c r="X1877">
        <v>1838.97</v>
      </c>
      <c r="Y1877">
        <v>2209.88</v>
      </c>
      <c r="Z1877">
        <v>0</v>
      </c>
      <c r="AA1877">
        <v>177.26</v>
      </c>
      <c r="AB1877">
        <v>402.96</v>
      </c>
      <c r="AC1877">
        <v>454.81</v>
      </c>
      <c r="AD1877">
        <v>568.91999999999996</v>
      </c>
      <c r="AE1877">
        <v>888.87999999999897</v>
      </c>
      <c r="AF1877">
        <v>1085.56</v>
      </c>
      <c r="AG1877">
        <v>1814.36</v>
      </c>
      <c r="AH1877">
        <v>1855.62</v>
      </c>
      <c r="AI1877">
        <v>2106.42</v>
      </c>
      <c r="AJ1877">
        <v>2021.3</v>
      </c>
      <c r="AK1877">
        <v>2182.19</v>
      </c>
      <c r="AL1877">
        <v>1889.67</v>
      </c>
      <c r="AM1877">
        <v>1376.19</v>
      </c>
      <c r="AN1877">
        <v>1390.86</v>
      </c>
    </row>
    <row r="1878" spans="1:40" x14ac:dyDescent="0.3">
      <c r="A1878">
        <v>201905</v>
      </c>
      <c r="B1878">
        <v>20190517</v>
      </c>
      <c r="C1878">
        <v>2726063000</v>
      </c>
      <c r="D1878" t="s">
        <v>94</v>
      </c>
      <c r="E1878" s="1">
        <f t="shared" si="174"/>
        <v>44974.890000000014</v>
      </c>
      <c r="F1878" s="1">
        <f t="shared" si="175"/>
        <v>25560.750000000007</v>
      </c>
      <c r="G1878" s="1">
        <f t="shared" si="176"/>
        <v>19414.139999999996</v>
      </c>
      <c r="H1878" s="1">
        <f t="shared" si="177"/>
        <v>11562.45</v>
      </c>
      <c r="I1878" s="1">
        <f t="shared" si="178"/>
        <v>6715.9400000000005</v>
      </c>
      <c r="J1878" s="1">
        <f t="shared" si="179"/>
        <v>4846.51</v>
      </c>
      <c r="K1878">
        <v>0</v>
      </c>
      <c r="L1878">
        <v>179.8</v>
      </c>
      <c r="M1878">
        <v>541.719999999999</v>
      </c>
      <c r="N1878">
        <v>524.00999999999897</v>
      </c>
      <c r="O1878">
        <v>653.86999999999898</v>
      </c>
      <c r="P1878">
        <v>1336.18</v>
      </c>
      <c r="Q1878">
        <v>1746.86</v>
      </c>
      <c r="R1878">
        <v>2354.27</v>
      </c>
      <c r="S1878">
        <v>2591.9899999999998</v>
      </c>
      <c r="T1878">
        <v>3010.3500000000099</v>
      </c>
      <c r="U1878">
        <v>2953.95</v>
      </c>
      <c r="V1878">
        <v>2951.81</v>
      </c>
      <c r="W1878">
        <v>2643.82</v>
      </c>
      <c r="X1878">
        <v>1811.14</v>
      </c>
      <c r="Y1878">
        <v>2260.98</v>
      </c>
      <c r="Z1878">
        <v>0</v>
      </c>
      <c r="AA1878">
        <v>232.95</v>
      </c>
      <c r="AB1878">
        <v>462.41</v>
      </c>
      <c r="AC1878">
        <v>560.43999999999903</v>
      </c>
      <c r="AD1878">
        <v>629.33999999999901</v>
      </c>
      <c r="AE1878">
        <v>956.45999999999799</v>
      </c>
      <c r="AF1878">
        <v>1221.79</v>
      </c>
      <c r="AG1878">
        <v>1891.49</v>
      </c>
      <c r="AH1878">
        <v>2001.49</v>
      </c>
      <c r="AI1878">
        <v>2234.48</v>
      </c>
      <c r="AJ1878">
        <v>2114.31</v>
      </c>
      <c r="AK1878">
        <v>2262.4699999999998</v>
      </c>
      <c r="AL1878">
        <v>2033.82</v>
      </c>
      <c r="AM1878">
        <v>1326.29</v>
      </c>
      <c r="AN1878">
        <v>1486.4</v>
      </c>
    </row>
    <row r="1879" spans="1:40" x14ac:dyDescent="0.3">
      <c r="A1879">
        <v>201905</v>
      </c>
      <c r="B1879">
        <v>20190518</v>
      </c>
      <c r="C1879">
        <v>2726063000</v>
      </c>
      <c r="D1879" t="s">
        <v>94</v>
      </c>
      <c r="E1879" s="1">
        <f t="shared" si="174"/>
        <v>43930.469999999994</v>
      </c>
      <c r="F1879" s="1">
        <f t="shared" si="175"/>
        <v>24796.560000000001</v>
      </c>
      <c r="G1879" s="1">
        <f t="shared" si="176"/>
        <v>19133.91</v>
      </c>
      <c r="H1879" s="1">
        <f t="shared" si="177"/>
        <v>10472.290000000001</v>
      </c>
      <c r="I1879" s="1">
        <f t="shared" si="178"/>
        <v>6053.13</v>
      </c>
      <c r="J1879" s="1">
        <f t="shared" si="179"/>
        <v>4419.16</v>
      </c>
      <c r="K1879">
        <v>0</v>
      </c>
      <c r="L1879">
        <v>110.42</v>
      </c>
      <c r="M1879">
        <v>575.01</v>
      </c>
      <c r="N1879">
        <v>616.84</v>
      </c>
      <c r="O1879">
        <v>707.97</v>
      </c>
      <c r="P1879">
        <v>1259.02</v>
      </c>
      <c r="Q1879">
        <v>1875.48</v>
      </c>
      <c r="R1879">
        <v>2324.0500000000002</v>
      </c>
      <c r="S1879">
        <v>2454.83</v>
      </c>
      <c r="T1879">
        <v>2858.84</v>
      </c>
      <c r="U1879">
        <v>2950.48</v>
      </c>
      <c r="V1879">
        <v>3010.49</v>
      </c>
      <c r="W1879">
        <v>2484.29</v>
      </c>
      <c r="X1879">
        <v>1676.93</v>
      </c>
      <c r="Y1879">
        <v>1891.91</v>
      </c>
      <c r="Z1879">
        <v>0</v>
      </c>
      <c r="AA1879">
        <v>198.52</v>
      </c>
      <c r="AB1879">
        <v>426.01</v>
      </c>
      <c r="AC1879">
        <v>622.92999999999995</v>
      </c>
      <c r="AD1879">
        <v>651.12999999999897</v>
      </c>
      <c r="AE1879">
        <v>1069.0999999999999</v>
      </c>
      <c r="AF1879">
        <v>1298.1400000000001</v>
      </c>
      <c r="AG1879">
        <v>1963.87</v>
      </c>
      <c r="AH1879">
        <v>1995.57</v>
      </c>
      <c r="AI1879">
        <v>2108.85</v>
      </c>
      <c r="AJ1879">
        <v>2152.31</v>
      </c>
      <c r="AK1879">
        <v>2228.3200000000002</v>
      </c>
      <c r="AL1879">
        <v>1818.12</v>
      </c>
      <c r="AM1879">
        <v>1201.67</v>
      </c>
      <c r="AN1879">
        <v>1399.37</v>
      </c>
    </row>
    <row r="1880" spans="1:40" x14ac:dyDescent="0.3">
      <c r="A1880">
        <v>201905</v>
      </c>
      <c r="B1880">
        <v>20190519</v>
      </c>
      <c r="C1880">
        <v>2726063000</v>
      </c>
      <c r="D1880" t="s">
        <v>94</v>
      </c>
      <c r="E1880" s="1">
        <f t="shared" si="174"/>
        <v>44294.399999999987</v>
      </c>
      <c r="F1880" s="1">
        <f t="shared" si="175"/>
        <v>24801.609999999997</v>
      </c>
      <c r="G1880" s="1">
        <f t="shared" si="176"/>
        <v>19492.79</v>
      </c>
      <c r="H1880" s="1">
        <f t="shared" si="177"/>
        <v>11297.98</v>
      </c>
      <c r="I1880" s="1">
        <f t="shared" si="178"/>
        <v>6523.06</v>
      </c>
      <c r="J1880" s="1">
        <f t="shared" si="179"/>
        <v>4774.92</v>
      </c>
      <c r="K1880">
        <v>1.53</v>
      </c>
      <c r="L1880">
        <v>107.61</v>
      </c>
      <c r="M1880">
        <v>572.08000000000004</v>
      </c>
      <c r="N1880">
        <v>551.11999999999898</v>
      </c>
      <c r="O1880">
        <v>653.70000000000005</v>
      </c>
      <c r="P1880">
        <v>1236.25</v>
      </c>
      <c r="Q1880">
        <v>1783.63</v>
      </c>
      <c r="R1880">
        <v>2289.1</v>
      </c>
      <c r="S1880">
        <v>2353.83</v>
      </c>
      <c r="T1880">
        <v>2764.58</v>
      </c>
      <c r="U1880">
        <v>2874.58</v>
      </c>
      <c r="V1880">
        <v>3090.54</v>
      </c>
      <c r="W1880">
        <v>2682.23</v>
      </c>
      <c r="X1880">
        <v>1797.44</v>
      </c>
      <c r="Y1880">
        <v>2043.39</v>
      </c>
      <c r="Z1880">
        <v>0</v>
      </c>
      <c r="AA1880">
        <v>219.25</v>
      </c>
      <c r="AB1880">
        <v>434.26</v>
      </c>
      <c r="AC1880">
        <v>626.94999999999902</v>
      </c>
      <c r="AD1880">
        <v>685.55999999999904</v>
      </c>
      <c r="AE1880">
        <v>1007.72</v>
      </c>
      <c r="AF1880">
        <v>1388.93</v>
      </c>
      <c r="AG1880">
        <v>1898.46</v>
      </c>
      <c r="AH1880">
        <v>1891.58</v>
      </c>
      <c r="AI1880">
        <v>2175.0700000000002</v>
      </c>
      <c r="AJ1880">
        <v>2066.02</v>
      </c>
      <c r="AK1880">
        <v>2324.0700000000002</v>
      </c>
      <c r="AL1880">
        <v>1980.49</v>
      </c>
      <c r="AM1880">
        <v>1313.74</v>
      </c>
      <c r="AN1880">
        <v>1480.69</v>
      </c>
    </row>
    <row r="1881" spans="1:40" x14ac:dyDescent="0.3">
      <c r="A1881">
        <v>201905</v>
      </c>
      <c r="B1881">
        <v>20190520</v>
      </c>
      <c r="C1881">
        <v>2726063000</v>
      </c>
      <c r="D1881" t="s">
        <v>94</v>
      </c>
      <c r="E1881" s="1">
        <f t="shared" si="174"/>
        <v>43247.280000000006</v>
      </c>
      <c r="F1881" s="1">
        <f t="shared" si="175"/>
        <v>24385.230000000003</v>
      </c>
      <c r="G1881" s="1">
        <f t="shared" si="176"/>
        <v>18862.049999999996</v>
      </c>
      <c r="H1881" s="1">
        <f t="shared" si="177"/>
        <v>11843.849999999999</v>
      </c>
      <c r="I1881" s="1">
        <f t="shared" si="178"/>
        <v>6780.44</v>
      </c>
      <c r="J1881" s="1">
        <f t="shared" si="179"/>
        <v>5063.41</v>
      </c>
      <c r="K1881">
        <v>0</v>
      </c>
      <c r="L1881">
        <v>102.88</v>
      </c>
      <c r="M1881">
        <v>495.86</v>
      </c>
      <c r="N1881">
        <v>447.39</v>
      </c>
      <c r="O1881">
        <v>665.44</v>
      </c>
      <c r="P1881">
        <v>1232.45</v>
      </c>
      <c r="Q1881">
        <v>1615.39</v>
      </c>
      <c r="R1881">
        <v>2241.4699999999998</v>
      </c>
      <c r="S1881">
        <v>2522.4299999999998</v>
      </c>
      <c r="T1881">
        <v>2789.88</v>
      </c>
      <c r="U1881">
        <v>2697.45</v>
      </c>
      <c r="V1881">
        <v>2794.15</v>
      </c>
      <c r="W1881">
        <v>2608.31</v>
      </c>
      <c r="X1881">
        <v>1845.26</v>
      </c>
      <c r="Y1881">
        <v>2326.87</v>
      </c>
      <c r="Z1881">
        <v>0</v>
      </c>
      <c r="AA1881">
        <v>154.83000000000001</v>
      </c>
      <c r="AB1881">
        <v>447.27999999999901</v>
      </c>
      <c r="AC1881">
        <v>528.66999999999905</v>
      </c>
      <c r="AD1881">
        <v>582.65</v>
      </c>
      <c r="AE1881">
        <v>914.83999999999901</v>
      </c>
      <c r="AF1881">
        <v>1073.44</v>
      </c>
      <c r="AG1881">
        <v>1758</v>
      </c>
      <c r="AH1881">
        <v>1860.77</v>
      </c>
      <c r="AI1881">
        <v>2212.52</v>
      </c>
      <c r="AJ1881">
        <v>1967.08</v>
      </c>
      <c r="AK1881">
        <v>2298.56</v>
      </c>
      <c r="AL1881">
        <v>1997.51</v>
      </c>
      <c r="AM1881">
        <v>1427.3</v>
      </c>
      <c r="AN1881">
        <v>1638.6</v>
      </c>
    </row>
    <row r="1882" spans="1:40" x14ac:dyDescent="0.3">
      <c r="A1882">
        <v>201905</v>
      </c>
      <c r="B1882">
        <v>20190521</v>
      </c>
      <c r="C1882">
        <v>2726063000</v>
      </c>
      <c r="D1882" t="s">
        <v>94</v>
      </c>
      <c r="E1882" s="1">
        <f t="shared" si="174"/>
        <v>43749.18</v>
      </c>
      <c r="F1882" s="1">
        <f t="shared" si="175"/>
        <v>24758.210000000006</v>
      </c>
      <c r="G1882" s="1">
        <f t="shared" si="176"/>
        <v>18990.969999999998</v>
      </c>
      <c r="H1882" s="1">
        <f t="shared" si="177"/>
        <v>11900.48</v>
      </c>
      <c r="I1882" s="1">
        <f t="shared" si="178"/>
        <v>6823.94</v>
      </c>
      <c r="J1882" s="1">
        <f t="shared" si="179"/>
        <v>5076.54</v>
      </c>
      <c r="K1882">
        <v>0</v>
      </c>
      <c r="L1882">
        <v>118</v>
      </c>
      <c r="M1882">
        <v>463.03</v>
      </c>
      <c r="N1882">
        <v>430.94</v>
      </c>
      <c r="O1882">
        <v>640.28999999999905</v>
      </c>
      <c r="P1882">
        <v>1152.33</v>
      </c>
      <c r="Q1882">
        <v>1607.77</v>
      </c>
      <c r="R1882">
        <v>2254.65</v>
      </c>
      <c r="S1882">
        <v>2595.16</v>
      </c>
      <c r="T1882">
        <v>2820.71</v>
      </c>
      <c r="U1882">
        <v>2920.1200000000099</v>
      </c>
      <c r="V1882">
        <v>2931.27</v>
      </c>
      <c r="W1882">
        <v>2660.94</v>
      </c>
      <c r="X1882">
        <v>1881.76</v>
      </c>
      <c r="Y1882">
        <v>2281.2399999999998</v>
      </c>
      <c r="Z1882">
        <v>0</v>
      </c>
      <c r="AA1882">
        <v>159.47999999999999</v>
      </c>
      <c r="AB1882">
        <v>418.89</v>
      </c>
      <c r="AC1882">
        <v>518.73999999999899</v>
      </c>
      <c r="AD1882">
        <v>587.89999999999895</v>
      </c>
      <c r="AE1882">
        <v>848.12999999999897</v>
      </c>
      <c r="AF1882">
        <v>1109</v>
      </c>
      <c r="AG1882">
        <v>1875.71</v>
      </c>
      <c r="AH1882">
        <v>1939.12</v>
      </c>
      <c r="AI1882">
        <v>2111.5700000000002</v>
      </c>
      <c r="AJ1882">
        <v>2055.6999999999998</v>
      </c>
      <c r="AK1882">
        <v>2290.19</v>
      </c>
      <c r="AL1882">
        <v>2109.6</v>
      </c>
      <c r="AM1882">
        <v>1393.69</v>
      </c>
      <c r="AN1882">
        <v>1573.25</v>
      </c>
    </row>
    <row r="1883" spans="1:40" x14ac:dyDescent="0.3">
      <c r="A1883">
        <v>201905</v>
      </c>
      <c r="B1883">
        <v>20190522</v>
      </c>
      <c r="C1883">
        <v>2726063000</v>
      </c>
      <c r="D1883" t="s">
        <v>94</v>
      </c>
      <c r="E1883" s="1">
        <f t="shared" si="174"/>
        <v>44593.849999999977</v>
      </c>
      <c r="F1883" s="1">
        <f t="shared" si="175"/>
        <v>25135.549999999996</v>
      </c>
      <c r="G1883" s="1">
        <f t="shared" si="176"/>
        <v>19458.299999999996</v>
      </c>
      <c r="H1883" s="1">
        <f t="shared" si="177"/>
        <v>11902.52</v>
      </c>
      <c r="I1883" s="1">
        <f t="shared" si="178"/>
        <v>6836.99</v>
      </c>
      <c r="J1883" s="1">
        <f t="shared" si="179"/>
        <v>5065.53</v>
      </c>
      <c r="K1883">
        <v>0</v>
      </c>
      <c r="L1883">
        <v>134.41999999999999</v>
      </c>
      <c r="M1883">
        <v>524.349999999999</v>
      </c>
      <c r="N1883">
        <v>427.43</v>
      </c>
      <c r="O1883">
        <v>629.06999999999903</v>
      </c>
      <c r="P1883">
        <v>1207.6199999999999</v>
      </c>
      <c r="Q1883">
        <v>1678.32</v>
      </c>
      <c r="R1883">
        <v>2255.5300000000002</v>
      </c>
      <c r="S1883">
        <v>2603.56</v>
      </c>
      <c r="T1883">
        <v>2911.77</v>
      </c>
      <c r="U1883">
        <v>3094.65</v>
      </c>
      <c r="V1883">
        <v>2831.84</v>
      </c>
      <c r="W1883">
        <v>2704.85</v>
      </c>
      <c r="X1883">
        <v>1864.35</v>
      </c>
      <c r="Y1883">
        <v>2267.79</v>
      </c>
      <c r="Z1883">
        <v>0</v>
      </c>
      <c r="AA1883">
        <v>174.43</v>
      </c>
      <c r="AB1883">
        <v>459.91</v>
      </c>
      <c r="AC1883">
        <v>621.23999999999899</v>
      </c>
      <c r="AD1883">
        <v>592.6</v>
      </c>
      <c r="AE1883">
        <v>955.55999999999699</v>
      </c>
      <c r="AF1883">
        <v>1080.22</v>
      </c>
      <c r="AG1883">
        <v>1904.33</v>
      </c>
      <c r="AH1883">
        <v>1946.81</v>
      </c>
      <c r="AI1883">
        <v>2221.38</v>
      </c>
      <c r="AJ1883">
        <v>2171.34</v>
      </c>
      <c r="AK1883">
        <v>2264.9499999999998</v>
      </c>
      <c r="AL1883">
        <v>2047.78</v>
      </c>
      <c r="AM1883">
        <v>1426.91</v>
      </c>
      <c r="AN1883">
        <v>1590.84</v>
      </c>
    </row>
    <row r="1884" spans="1:40" x14ac:dyDescent="0.3">
      <c r="A1884">
        <v>201905</v>
      </c>
      <c r="B1884">
        <v>20190523</v>
      </c>
      <c r="C1884">
        <v>2726063000</v>
      </c>
      <c r="D1884" t="s">
        <v>94</v>
      </c>
      <c r="E1884" s="1">
        <f t="shared" si="174"/>
        <v>44519.48</v>
      </c>
      <c r="F1884" s="1">
        <f t="shared" si="175"/>
        <v>25192.3</v>
      </c>
      <c r="G1884" s="1">
        <f t="shared" si="176"/>
        <v>19327.180000000008</v>
      </c>
      <c r="H1884" s="1">
        <f t="shared" si="177"/>
        <v>11618.48</v>
      </c>
      <c r="I1884" s="1">
        <f t="shared" si="178"/>
        <v>6668.6200000000008</v>
      </c>
      <c r="J1884" s="1">
        <f t="shared" si="179"/>
        <v>4949.8599999999997</v>
      </c>
      <c r="K1884">
        <v>0</v>
      </c>
      <c r="L1884">
        <v>125.18</v>
      </c>
      <c r="M1884">
        <v>490.52</v>
      </c>
      <c r="N1884">
        <v>404.67</v>
      </c>
      <c r="O1884">
        <v>643.84</v>
      </c>
      <c r="P1884">
        <v>1317.54</v>
      </c>
      <c r="Q1884">
        <v>1759.31</v>
      </c>
      <c r="R1884">
        <v>2380.92</v>
      </c>
      <c r="S1884">
        <v>2642.9</v>
      </c>
      <c r="T1884">
        <v>2932.19</v>
      </c>
      <c r="U1884">
        <v>2849.88</v>
      </c>
      <c r="V1884">
        <v>2976.73</v>
      </c>
      <c r="W1884">
        <v>2641.39</v>
      </c>
      <c r="X1884">
        <v>1842.54</v>
      </c>
      <c r="Y1884">
        <v>2184.69</v>
      </c>
      <c r="Z1884">
        <v>0</v>
      </c>
      <c r="AA1884">
        <v>188.75</v>
      </c>
      <c r="AB1884">
        <v>424.3</v>
      </c>
      <c r="AC1884">
        <v>525.229999999999</v>
      </c>
      <c r="AD1884">
        <v>605.729999999999</v>
      </c>
      <c r="AE1884">
        <v>949.719999999999</v>
      </c>
      <c r="AF1884">
        <v>1119.02</v>
      </c>
      <c r="AG1884">
        <v>1907.05</v>
      </c>
      <c r="AH1884">
        <v>1959.72</v>
      </c>
      <c r="AI1884">
        <v>2253.5100000000102</v>
      </c>
      <c r="AJ1884">
        <v>2019.36</v>
      </c>
      <c r="AK1884">
        <v>2424.9299999999998</v>
      </c>
      <c r="AL1884">
        <v>2039.84</v>
      </c>
      <c r="AM1884">
        <v>1432.19</v>
      </c>
      <c r="AN1884">
        <v>1477.83</v>
      </c>
    </row>
    <row r="1885" spans="1:40" x14ac:dyDescent="0.3">
      <c r="A1885">
        <v>201905</v>
      </c>
      <c r="B1885">
        <v>20190524</v>
      </c>
      <c r="C1885">
        <v>2726063000</v>
      </c>
      <c r="D1885" t="s">
        <v>94</v>
      </c>
      <c r="E1885" s="1">
        <f t="shared" si="174"/>
        <v>44870.460000000006</v>
      </c>
      <c r="F1885" s="1">
        <f t="shared" si="175"/>
        <v>25430.770000000008</v>
      </c>
      <c r="G1885" s="1">
        <f t="shared" si="176"/>
        <v>19439.689999999999</v>
      </c>
      <c r="H1885" s="1">
        <f t="shared" si="177"/>
        <v>11446.53</v>
      </c>
      <c r="I1885" s="1">
        <f t="shared" si="178"/>
        <v>6601.9600000000009</v>
      </c>
      <c r="J1885" s="1">
        <f t="shared" si="179"/>
        <v>4844.57</v>
      </c>
      <c r="K1885">
        <v>0</v>
      </c>
      <c r="L1885">
        <v>125.54</v>
      </c>
      <c r="M1885">
        <v>531.37999999999897</v>
      </c>
      <c r="N1885">
        <v>522.56999999999903</v>
      </c>
      <c r="O1885">
        <v>727.82</v>
      </c>
      <c r="P1885">
        <v>1232.26</v>
      </c>
      <c r="Q1885">
        <v>1769.3</v>
      </c>
      <c r="R1885">
        <v>2491.4700000000098</v>
      </c>
      <c r="S1885">
        <v>2537.42</v>
      </c>
      <c r="T1885">
        <v>2908.6</v>
      </c>
      <c r="U1885">
        <v>2896.15</v>
      </c>
      <c r="V1885">
        <v>3086.3</v>
      </c>
      <c r="W1885">
        <v>2612.06</v>
      </c>
      <c r="X1885">
        <v>1859.37</v>
      </c>
      <c r="Y1885">
        <v>2130.5300000000002</v>
      </c>
      <c r="Z1885">
        <v>0</v>
      </c>
      <c r="AA1885">
        <v>189.11</v>
      </c>
      <c r="AB1885">
        <v>465.87</v>
      </c>
      <c r="AC1885">
        <v>585.66999999999996</v>
      </c>
      <c r="AD1885">
        <v>659.19</v>
      </c>
      <c r="AE1885">
        <v>905.14999999999895</v>
      </c>
      <c r="AF1885">
        <v>1156.8499999999999</v>
      </c>
      <c r="AG1885">
        <v>1991.73</v>
      </c>
      <c r="AH1885">
        <v>2086.6799999999998</v>
      </c>
      <c r="AI1885">
        <v>2240.1799999999998</v>
      </c>
      <c r="AJ1885">
        <v>2054.48</v>
      </c>
      <c r="AK1885">
        <v>2260.21</v>
      </c>
      <c r="AL1885">
        <v>1996.44</v>
      </c>
      <c r="AM1885">
        <v>1385.15</v>
      </c>
      <c r="AN1885">
        <v>1462.98</v>
      </c>
    </row>
    <row r="1886" spans="1:40" x14ac:dyDescent="0.3">
      <c r="A1886">
        <v>201905</v>
      </c>
      <c r="B1886">
        <v>20190525</v>
      </c>
      <c r="C1886">
        <v>2726063000</v>
      </c>
      <c r="D1886" t="s">
        <v>94</v>
      </c>
      <c r="E1886" s="1">
        <f t="shared" si="174"/>
        <v>47821.05</v>
      </c>
      <c r="F1886" s="1">
        <f t="shared" si="175"/>
        <v>27122.330000000005</v>
      </c>
      <c r="G1886" s="1">
        <f t="shared" si="176"/>
        <v>20698.72</v>
      </c>
      <c r="H1886" s="1">
        <f t="shared" si="177"/>
        <v>11558.8</v>
      </c>
      <c r="I1886" s="1">
        <f t="shared" si="178"/>
        <v>6749.8799999999992</v>
      </c>
      <c r="J1886" s="1">
        <f t="shared" si="179"/>
        <v>4808.92</v>
      </c>
      <c r="K1886">
        <v>0</v>
      </c>
      <c r="L1886">
        <v>167</v>
      </c>
      <c r="M1886">
        <v>588</v>
      </c>
      <c r="N1886">
        <v>647.27999999999895</v>
      </c>
      <c r="O1886">
        <v>789.20999999999901</v>
      </c>
      <c r="P1886">
        <v>1344.19</v>
      </c>
      <c r="Q1886">
        <v>2090.37</v>
      </c>
      <c r="R1886">
        <v>2700.89</v>
      </c>
      <c r="S1886">
        <v>2636.06</v>
      </c>
      <c r="T1886">
        <v>3118.41</v>
      </c>
      <c r="U1886">
        <v>3124.4700000000098</v>
      </c>
      <c r="V1886">
        <v>3166.57</v>
      </c>
      <c r="W1886">
        <v>2886.38</v>
      </c>
      <c r="X1886">
        <v>1749.6</v>
      </c>
      <c r="Y1886">
        <v>2113.9</v>
      </c>
      <c r="Z1886">
        <v>0</v>
      </c>
      <c r="AA1886">
        <v>232</v>
      </c>
      <c r="AB1886">
        <v>516.64999999999895</v>
      </c>
      <c r="AC1886">
        <v>750.16</v>
      </c>
      <c r="AD1886">
        <v>756.29999999999905</v>
      </c>
      <c r="AE1886">
        <v>1116.24</v>
      </c>
      <c r="AF1886">
        <v>1455.43</v>
      </c>
      <c r="AG1886">
        <v>2276.5100000000002</v>
      </c>
      <c r="AH1886">
        <v>2175.73</v>
      </c>
      <c r="AI1886">
        <v>2246.7600000000002</v>
      </c>
      <c r="AJ1886">
        <v>1974.92</v>
      </c>
      <c r="AK1886">
        <v>2389.1</v>
      </c>
      <c r="AL1886">
        <v>2007.38</v>
      </c>
      <c r="AM1886">
        <v>1396.49</v>
      </c>
      <c r="AN1886">
        <v>1405.05</v>
      </c>
    </row>
    <row r="1887" spans="1:40" x14ac:dyDescent="0.3">
      <c r="A1887">
        <v>201905</v>
      </c>
      <c r="B1887">
        <v>20190526</v>
      </c>
      <c r="C1887">
        <v>2726063000</v>
      </c>
      <c r="D1887" t="s">
        <v>94</v>
      </c>
      <c r="E1887" s="1">
        <f t="shared" si="174"/>
        <v>45537.420000000006</v>
      </c>
      <c r="F1887" s="1">
        <f t="shared" si="175"/>
        <v>24999.309999999998</v>
      </c>
      <c r="G1887" s="1">
        <f t="shared" si="176"/>
        <v>20538.109999999997</v>
      </c>
      <c r="H1887" s="1">
        <f t="shared" si="177"/>
        <v>11379.14</v>
      </c>
      <c r="I1887" s="1">
        <f t="shared" si="178"/>
        <v>6560.15</v>
      </c>
      <c r="J1887" s="1">
        <f t="shared" si="179"/>
        <v>4818.99</v>
      </c>
      <c r="K1887">
        <v>0</v>
      </c>
      <c r="L1887">
        <v>165.84</v>
      </c>
      <c r="M1887">
        <v>637.33000000000004</v>
      </c>
      <c r="N1887">
        <v>579.26999999999896</v>
      </c>
      <c r="O1887">
        <v>746.86</v>
      </c>
      <c r="P1887">
        <v>1312.4</v>
      </c>
      <c r="Q1887">
        <v>1832.18</v>
      </c>
      <c r="R1887">
        <v>2491.83</v>
      </c>
      <c r="S1887">
        <v>2481.2600000000002</v>
      </c>
      <c r="T1887">
        <v>2653.04</v>
      </c>
      <c r="U1887">
        <v>2753.12</v>
      </c>
      <c r="V1887">
        <v>2786.03</v>
      </c>
      <c r="W1887">
        <v>2657.88</v>
      </c>
      <c r="X1887">
        <v>1856</v>
      </c>
      <c r="Y1887">
        <v>2046.27</v>
      </c>
      <c r="Z1887">
        <v>0</v>
      </c>
      <c r="AA1887">
        <v>218.62</v>
      </c>
      <c r="AB1887">
        <v>487.64</v>
      </c>
      <c r="AC1887">
        <v>685.74</v>
      </c>
      <c r="AD1887">
        <v>775.25999999999897</v>
      </c>
      <c r="AE1887">
        <v>1147.8800000000001</v>
      </c>
      <c r="AF1887">
        <v>1504.3</v>
      </c>
      <c r="AG1887">
        <v>2196.7399999999998</v>
      </c>
      <c r="AH1887">
        <v>2115.83</v>
      </c>
      <c r="AI1887">
        <v>2089.0500000000002</v>
      </c>
      <c r="AJ1887">
        <v>2071.21</v>
      </c>
      <c r="AK1887">
        <v>2426.85</v>
      </c>
      <c r="AL1887">
        <v>2017.72</v>
      </c>
      <c r="AM1887">
        <v>1334.29</v>
      </c>
      <c r="AN1887">
        <v>1466.98</v>
      </c>
    </row>
    <row r="1888" spans="1:40" x14ac:dyDescent="0.3">
      <c r="A1888">
        <v>201905</v>
      </c>
      <c r="B1888">
        <v>20190527</v>
      </c>
      <c r="C1888">
        <v>2726063000</v>
      </c>
      <c r="D1888" t="s">
        <v>94</v>
      </c>
      <c r="E1888" s="1">
        <f t="shared" si="174"/>
        <v>39656.46</v>
      </c>
      <c r="F1888" s="1">
        <f t="shared" si="175"/>
        <v>22213.899999999998</v>
      </c>
      <c r="G1888" s="1">
        <f t="shared" si="176"/>
        <v>17442.559999999998</v>
      </c>
      <c r="H1888" s="1">
        <f t="shared" si="177"/>
        <v>10103.530000000001</v>
      </c>
      <c r="I1888" s="1">
        <f t="shared" si="178"/>
        <v>5743.4800000000005</v>
      </c>
      <c r="J1888" s="1">
        <f t="shared" si="179"/>
        <v>4360.05</v>
      </c>
      <c r="K1888">
        <v>0</v>
      </c>
      <c r="L1888">
        <v>80.150000000000006</v>
      </c>
      <c r="M1888">
        <v>491.79</v>
      </c>
      <c r="N1888">
        <v>461.81999999999903</v>
      </c>
      <c r="O1888">
        <v>637.14</v>
      </c>
      <c r="P1888">
        <v>1155.07</v>
      </c>
      <c r="Q1888">
        <v>1451.34</v>
      </c>
      <c r="R1888">
        <v>2127.89</v>
      </c>
      <c r="S1888">
        <v>2363.27</v>
      </c>
      <c r="T1888">
        <v>2556.94</v>
      </c>
      <c r="U1888">
        <v>2554.37</v>
      </c>
      <c r="V1888">
        <v>2590.64</v>
      </c>
      <c r="W1888">
        <v>2295.96</v>
      </c>
      <c r="X1888">
        <v>1573.38</v>
      </c>
      <c r="Y1888">
        <v>1874.14</v>
      </c>
      <c r="Z1888">
        <v>0</v>
      </c>
      <c r="AA1888">
        <v>157.71</v>
      </c>
      <c r="AB1888">
        <v>416.27</v>
      </c>
      <c r="AC1888">
        <v>578.56999999999903</v>
      </c>
      <c r="AD1888">
        <v>558.19999999999902</v>
      </c>
      <c r="AE1888">
        <v>820.79999999999905</v>
      </c>
      <c r="AF1888">
        <v>1076.8499999999999</v>
      </c>
      <c r="AG1888">
        <v>1648.27</v>
      </c>
      <c r="AH1888">
        <v>1817.62</v>
      </c>
      <c r="AI1888">
        <v>1985.29</v>
      </c>
      <c r="AJ1888">
        <v>1960.58</v>
      </c>
      <c r="AK1888">
        <v>2062.35</v>
      </c>
      <c r="AL1888">
        <v>1797.05</v>
      </c>
      <c r="AM1888">
        <v>1241.22</v>
      </c>
      <c r="AN1888">
        <v>1321.78</v>
      </c>
    </row>
    <row r="1889" spans="1:40" x14ac:dyDescent="0.3">
      <c r="A1889">
        <v>201905</v>
      </c>
      <c r="B1889">
        <v>20190528</v>
      </c>
      <c r="C1889">
        <v>2726063000</v>
      </c>
      <c r="D1889" t="s">
        <v>94</v>
      </c>
      <c r="E1889" s="1">
        <f t="shared" si="174"/>
        <v>43558.799999999996</v>
      </c>
      <c r="F1889" s="1">
        <f t="shared" si="175"/>
        <v>24416.750000000004</v>
      </c>
      <c r="G1889" s="1">
        <f t="shared" si="176"/>
        <v>19142.049999999996</v>
      </c>
      <c r="H1889" s="1">
        <f t="shared" si="177"/>
        <v>11864.38</v>
      </c>
      <c r="I1889" s="1">
        <f t="shared" si="178"/>
        <v>6810.9</v>
      </c>
      <c r="J1889" s="1">
        <f t="shared" si="179"/>
        <v>5053.4799999999996</v>
      </c>
      <c r="K1889">
        <v>0</v>
      </c>
      <c r="L1889">
        <v>121.3</v>
      </c>
      <c r="M1889">
        <v>428.01</v>
      </c>
      <c r="N1889">
        <v>424.979999999999</v>
      </c>
      <c r="O1889">
        <v>608.9</v>
      </c>
      <c r="P1889">
        <v>1188.53</v>
      </c>
      <c r="Q1889">
        <v>1598.95</v>
      </c>
      <c r="R1889">
        <v>2268.4</v>
      </c>
      <c r="S1889">
        <v>2481.9299999999998</v>
      </c>
      <c r="T1889">
        <v>2807.53</v>
      </c>
      <c r="U1889">
        <v>2727.69</v>
      </c>
      <c r="V1889">
        <v>2949.63</v>
      </c>
      <c r="W1889">
        <v>2660.81</v>
      </c>
      <c r="X1889">
        <v>1874.95</v>
      </c>
      <c r="Y1889">
        <v>2275.14</v>
      </c>
      <c r="Z1889">
        <v>0</v>
      </c>
      <c r="AA1889">
        <v>174.91</v>
      </c>
      <c r="AB1889">
        <v>364.19</v>
      </c>
      <c r="AC1889">
        <v>498.75</v>
      </c>
      <c r="AD1889">
        <v>591.63</v>
      </c>
      <c r="AE1889">
        <v>909.77</v>
      </c>
      <c r="AF1889">
        <v>1054.8</v>
      </c>
      <c r="AG1889">
        <v>1911.41</v>
      </c>
      <c r="AH1889">
        <v>1988.27</v>
      </c>
      <c r="AI1889">
        <v>2161.75</v>
      </c>
      <c r="AJ1889">
        <v>2051.9899999999998</v>
      </c>
      <c r="AK1889">
        <v>2381.1</v>
      </c>
      <c r="AL1889">
        <v>2056.06</v>
      </c>
      <c r="AM1889">
        <v>1481.84</v>
      </c>
      <c r="AN1889">
        <v>1515.58</v>
      </c>
    </row>
    <row r="1890" spans="1:40" x14ac:dyDescent="0.3">
      <c r="A1890">
        <v>201905</v>
      </c>
      <c r="B1890">
        <v>20190529</v>
      </c>
      <c r="C1890">
        <v>2726063000</v>
      </c>
      <c r="D1890" t="s">
        <v>94</v>
      </c>
      <c r="E1890" s="1">
        <f t="shared" si="174"/>
        <v>43774.68</v>
      </c>
      <c r="F1890" s="1">
        <f t="shared" si="175"/>
        <v>24741.800000000007</v>
      </c>
      <c r="G1890" s="1">
        <f t="shared" si="176"/>
        <v>19032.879999999997</v>
      </c>
      <c r="H1890" s="1">
        <f t="shared" si="177"/>
        <v>11672.56</v>
      </c>
      <c r="I1890" s="1">
        <f t="shared" si="178"/>
        <v>6712.8399999999992</v>
      </c>
      <c r="J1890" s="1">
        <f t="shared" si="179"/>
        <v>4959.72</v>
      </c>
      <c r="K1890">
        <v>0</v>
      </c>
      <c r="L1890">
        <v>104.92</v>
      </c>
      <c r="M1890">
        <v>525.36</v>
      </c>
      <c r="N1890">
        <v>468.29999999999899</v>
      </c>
      <c r="O1890">
        <v>617.39999999999895</v>
      </c>
      <c r="P1890">
        <v>1260.58</v>
      </c>
      <c r="Q1890">
        <v>1584.07</v>
      </c>
      <c r="R1890">
        <v>2266.2199999999998</v>
      </c>
      <c r="S1890">
        <v>2552.67</v>
      </c>
      <c r="T1890">
        <v>3021.07</v>
      </c>
      <c r="U1890">
        <v>2818.5800000000099</v>
      </c>
      <c r="V1890">
        <v>2809.79</v>
      </c>
      <c r="W1890">
        <v>2672.24</v>
      </c>
      <c r="X1890">
        <v>1828.56</v>
      </c>
      <c r="Y1890">
        <v>2212.04</v>
      </c>
      <c r="Z1890">
        <v>0</v>
      </c>
      <c r="AA1890">
        <v>161.93</v>
      </c>
      <c r="AB1890">
        <v>424.59</v>
      </c>
      <c r="AC1890">
        <v>507.64999999999901</v>
      </c>
      <c r="AD1890">
        <v>608.90999999999894</v>
      </c>
      <c r="AE1890">
        <v>895.60999999999899</v>
      </c>
      <c r="AF1890">
        <v>1110.44</v>
      </c>
      <c r="AG1890">
        <v>1796.75</v>
      </c>
      <c r="AH1890">
        <v>1879.1</v>
      </c>
      <c r="AI1890">
        <v>2208.0300000000002</v>
      </c>
      <c r="AJ1890">
        <v>2141.9699999999998</v>
      </c>
      <c r="AK1890">
        <v>2338.1799999999998</v>
      </c>
      <c r="AL1890">
        <v>2052.42</v>
      </c>
      <c r="AM1890">
        <v>1451.84</v>
      </c>
      <c r="AN1890">
        <v>1455.46</v>
      </c>
    </row>
    <row r="1891" spans="1:40" x14ac:dyDescent="0.3">
      <c r="A1891">
        <v>201905</v>
      </c>
      <c r="B1891">
        <v>20190530</v>
      </c>
      <c r="C1891">
        <v>2726063000</v>
      </c>
      <c r="D1891" t="s">
        <v>94</v>
      </c>
      <c r="E1891" s="1">
        <f t="shared" si="174"/>
        <v>43624.710000000021</v>
      </c>
      <c r="F1891" s="1">
        <f t="shared" si="175"/>
        <v>24814.390000000021</v>
      </c>
      <c r="G1891" s="1">
        <f t="shared" si="176"/>
        <v>18810.32</v>
      </c>
      <c r="H1891" s="1">
        <f t="shared" si="177"/>
        <v>11583.96</v>
      </c>
      <c r="I1891" s="1">
        <f t="shared" si="178"/>
        <v>6764.71</v>
      </c>
      <c r="J1891" s="1">
        <f t="shared" si="179"/>
        <v>4819.25</v>
      </c>
      <c r="K1891">
        <v>0</v>
      </c>
      <c r="L1891">
        <v>104.37</v>
      </c>
      <c r="M1891">
        <v>499.729999999999</v>
      </c>
      <c r="N1891">
        <v>431.18</v>
      </c>
      <c r="O1891">
        <v>647.70000000000005</v>
      </c>
      <c r="P1891">
        <v>1215.25</v>
      </c>
      <c r="Q1891">
        <v>1711.62</v>
      </c>
      <c r="R1891">
        <v>2260.11</v>
      </c>
      <c r="S1891">
        <v>2503.3100000000099</v>
      </c>
      <c r="T1891">
        <v>2891.46000000001</v>
      </c>
      <c r="U1891">
        <v>2862.7</v>
      </c>
      <c r="V1891">
        <v>2922.25</v>
      </c>
      <c r="W1891">
        <v>2554.5500000000002</v>
      </c>
      <c r="X1891">
        <v>1922.58</v>
      </c>
      <c r="Y1891">
        <v>2287.58</v>
      </c>
      <c r="Z1891">
        <v>0</v>
      </c>
      <c r="AA1891">
        <v>165.3</v>
      </c>
      <c r="AB1891">
        <v>407.11</v>
      </c>
      <c r="AC1891">
        <v>499.2</v>
      </c>
      <c r="AD1891">
        <v>566.04</v>
      </c>
      <c r="AE1891">
        <v>880.24999999999898</v>
      </c>
      <c r="AF1891">
        <v>1172.95</v>
      </c>
      <c r="AG1891">
        <v>1902.55</v>
      </c>
      <c r="AH1891">
        <v>1988.74</v>
      </c>
      <c r="AI1891">
        <v>2174.15</v>
      </c>
      <c r="AJ1891">
        <v>1969.7</v>
      </c>
      <c r="AK1891">
        <v>2265.08</v>
      </c>
      <c r="AL1891">
        <v>1951.85</v>
      </c>
      <c r="AM1891">
        <v>1351.78</v>
      </c>
      <c r="AN1891">
        <v>1515.62</v>
      </c>
    </row>
    <row r="1892" spans="1:40" x14ac:dyDescent="0.3">
      <c r="A1892">
        <v>201905</v>
      </c>
      <c r="B1892">
        <v>20190531</v>
      </c>
      <c r="C1892">
        <v>2726063000</v>
      </c>
      <c r="D1892" t="s">
        <v>94</v>
      </c>
      <c r="E1892" s="1">
        <f t="shared" si="174"/>
        <v>45606.920000000013</v>
      </c>
      <c r="F1892" s="1">
        <f t="shared" si="175"/>
        <v>26033.620000000006</v>
      </c>
      <c r="G1892" s="1">
        <f t="shared" si="176"/>
        <v>19573.3</v>
      </c>
      <c r="H1892" s="1">
        <f t="shared" si="177"/>
        <v>11822.48000000001</v>
      </c>
      <c r="I1892" s="1">
        <f t="shared" si="178"/>
        <v>6977.7500000000109</v>
      </c>
      <c r="J1892" s="1">
        <f t="shared" si="179"/>
        <v>4844.7299999999996</v>
      </c>
      <c r="K1892">
        <v>0</v>
      </c>
      <c r="L1892">
        <v>103.2</v>
      </c>
      <c r="M1892">
        <v>508.82</v>
      </c>
      <c r="N1892">
        <v>506.219999999999</v>
      </c>
      <c r="O1892">
        <v>656.20999999999901</v>
      </c>
      <c r="P1892">
        <v>1375.5</v>
      </c>
      <c r="Q1892">
        <v>1736.18</v>
      </c>
      <c r="R1892">
        <v>2436.38</v>
      </c>
      <c r="S1892">
        <v>2654.64</v>
      </c>
      <c r="T1892">
        <v>3080.72</v>
      </c>
      <c r="U1892">
        <v>2951.08</v>
      </c>
      <c r="V1892">
        <v>3046.92</v>
      </c>
      <c r="W1892">
        <v>2834.9000000000101</v>
      </c>
      <c r="X1892">
        <v>1929.49</v>
      </c>
      <c r="Y1892">
        <v>2213.36</v>
      </c>
      <c r="Z1892">
        <v>0</v>
      </c>
      <c r="AA1892">
        <v>161.43</v>
      </c>
      <c r="AB1892">
        <v>474.38</v>
      </c>
      <c r="AC1892">
        <v>654.85999999999899</v>
      </c>
      <c r="AD1892">
        <v>621.05999999999995</v>
      </c>
      <c r="AE1892">
        <v>1000.84</v>
      </c>
      <c r="AF1892">
        <v>1207.9000000000001</v>
      </c>
      <c r="AG1892">
        <v>1967.78</v>
      </c>
      <c r="AH1892">
        <v>1958.82</v>
      </c>
      <c r="AI1892">
        <v>2176.15</v>
      </c>
      <c r="AJ1892">
        <v>2161.6799999999998</v>
      </c>
      <c r="AK1892">
        <v>2343.67</v>
      </c>
      <c r="AL1892">
        <v>1935.97</v>
      </c>
      <c r="AM1892">
        <v>1399.35</v>
      </c>
      <c r="AN1892">
        <v>1509.41</v>
      </c>
    </row>
    <row r="1893" spans="1:40" x14ac:dyDescent="0.3">
      <c r="A1893">
        <v>201905</v>
      </c>
      <c r="B1893">
        <v>20190501</v>
      </c>
      <c r="C1893">
        <v>2726064000</v>
      </c>
      <c r="D1893" t="s">
        <v>95</v>
      </c>
      <c r="E1893" s="1">
        <f t="shared" si="174"/>
        <v>144762.26000000007</v>
      </c>
      <c r="F1893" s="1">
        <f t="shared" si="175"/>
        <v>76421.420000000042</v>
      </c>
      <c r="G1893" s="1">
        <f t="shared" si="176"/>
        <v>68340.840000000011</v>
      </c>
      <c r="H1893" s="1">
        <f t="shared" si="177"/>
        <v>29884.870000000028</v>
      </c>
      <c r="I1893" s="1">
        <f t="shared" si="178"/>
        <v>15699.820000000018</v>
      </c>
      <c r="J1893" s="1">
        <f t="shared" si="179"/>
        <v>14185.05000000001</v>
      </c>
      <c r="K1893">
        <v>0</v>
      </c>
      <c r="L1893">
        <v>427.65</v>
      </c>
      <c r="M1893">
        <v>1282.3800000000001</v>
      </c>
      <c r="N1893">
        <v>2299.21</v>
      </c>
      <c r="O1893">
        <v>3201.86</v>
      </c>
      <c r="P1893">
        <v>5697.1</v>
      </c>
      <c r="Q1893">
        <v>6521.9400000000096</v>
      </c>
      <c r="R1893">
        <v>7831.12</v>
      </c>
      <c r="S1893">
        <v>8253.9500000000098</v>
      </c>
      <c r="T1893">
        <v>9249.7900000000009</v>
      </c>
      <c r="U1893">
        <v>8537.89</v>
      </c>
      <c r="V1893">
        <v>7418.71</v>
      </c>
      <c r="W1893">
        <v>6355.7200000000103</v>
      </c>
      <c r="X1893">
        <v>4432.7</v>
      </c>
      <c r="Y1893">
        <v>4911.4000000000096</v>
      </c>
      <c r="Z1893">
        <v>0</v>
      </c>
      <c r="AA1893">
        <v>375.96</v>
      </c>
      <c r="AB1893">
        <v>1307.99</v>
      </c>
      <c r="AC1893">
        <v>2147.87</v>
      </c>
      <c r="AD1893">
        <v>3454.29</v>
      </c>
      <c r="AE1893">
        <v>4601.72</v>
      </c>
      <c r="AF1893">
        <v>5450.1800000000103</v>
      </c>
      <c r="AG1893">
        <v>7019.46</v>
      </c>
      <c r="AH1893">
        <v>7665.06</v>
      </c>
      <c r="AI1893">
        <v>8025.3299999999899</v>
      </c>
      <c r="AJ1893">
        <v>7579.55</v>
      </c>
      <c r="AK1893">
        <v>6528.38</v>
      </c>
      <c r="AL1893">
        <v>5712.7700000000104</v>
      </c>
      <c r="AM1893">
        <v>3591.44</v>
      </c>
      <c r="AN1893">
        <v>4880.84</v>
      </c>
    </row>
    <row r="1894" spans="1:40" x14ac:dyDescent="0.3">
      <c r="A1894">
        <v>201905</v>
      </c>
      <c r="B1894">
        <v>20190502</v>
      </c>
      <c r="C1894">
        <v>2726064000</v>
      </c>
      <c r="D1894" t="s">
        <v>95</v>
      </c>
      <c r="E1894" s="1">
        <f t="shared" si="174"/>
        <v>139788.20000000001</v>
      </c>
      <c r="F1894" s="1">
        <f t="shared" si="175"/>
        <v>74116.739999999991</v>
      </c>
      <c r="G1894" s="1">
        <f t="shared" si="176"/>
        <v>65671.46000000005</v>
      </c>
      <c r="H1894" s="1">
        <f t="shared" si="177"/>
        <v>30079.73</v>
      </c>
      <c r="I1894" s="1">
        <f t="shared" si="178"/>
        <v>15720.419999999991</v>
      </c>
      <c r="J1894" s="1">
        <f t="shared" si="179"/>
        <v>14359.310000000009</v>
      </c>
      <c r="K1894">
        <v>0</v>
      </c>
      <c r="L1894">
        <v>375.45</v>
      </c>
      <c r="M1894">
        <v>1178.75</v>
      </c>
      <c r="N1894">
        <v>2292.0700000000002</v>
      </c>
      <c r="O1894">
        <v>2942.1</v>
      </c>
      <c r="P1894">
        <v>5176.12</v>
      </c>
      <c r="Q1894">
        <v>5860.2</v>
      </c>
      <c r="R1894">
        <v>7518.06</v>
      </c>
      <c r="S1894">
        <v>7685.25</v>
      </c>
      <c r="T1894">
        <v>9256.6400000000103</v>
      </c>
      <c r="U1894">
        <v>8726.48</v>
      </c>
      <c r="V1894">
        <v>7385.2</v>
      </c>
      <c r="W1894">
        <v>6217.3799999999901</v>
      </c>
      <c r="X1894">
        <v>4496.84</v>
      </c>
      <c r="Y1894">
        <v>5006.2</v>
      </c>
      <c r="Z1894">
        <v>0</v>
      </c>
      <c r="AA1894">
        <v>362.8</v>
      </c>
      <c r="AB1894">
        <v>1154.6400000000001</v>
      </c>
      <c r="AC1894">
        <v>2139.65</v>
      </c>
      <c r="AD1894">
        <v>2997.48</v>
      </c>
      <c r="AE1894">
        <v>4232.1499999999996</v>
      </c>
      <c r="AF1894">
        <v>4552.63</v>
      </c>
      <c r="AG1894">
        <v>6496.16</v>
      </c>
      <c r="AH1894">
        <v>7211.3600000000097</v>
      </c>
      <c r="AI1894">
        <v>8092.77</v>
      </c>
      <c r="AJ1894">
        <v>7389.8800000000101</v>
      </c>
      <c r="AK1894">
        <v>6682.6300000000101</v>
      </c>
      <c r="AL1894">
        <v>5733.3</v>
      </c>
      <c r="AM1894">
        <v>3468.03</v>
      </c>
      <c r="AN1894">
        <v>5157.9800000000096</v>
      </c>
    </row>
    <row r="1895" spans="1:40" x14ac:dyDescent="0.3">
      <c r="A1895">
        <v>201905</v>
      </c>
      <c r="B1895">
        <v>20190503</v>
      </c>
      <c r="C1895">
        <v>2726064000</v>
      </c>
      <c r="D1895" t="s">
        <v>95</v>
      </c>
      <c r="E1895" s="1">
        <f t="shared" si="174"/>
        <v>124392.18999999997</v>
      </c>
      <c r="F1895" s="1">
        <f t="shared" si="175"/>
        <v>67401.969999999987</v>
      </c>
      <c r="G1895" s="1">
        <f t="shared" si="176"/>
        <v>56990.219999999994</v>
      </c>
      <c r="H1895" s="1">
        <f t="shared" si="177"/>
        <v>24910.23</v>
      </c>
      <c r="I1895" s="1">
        <f t="shared" si="178"/>
        <v>13474.789999999999</v>
      </c>
      <c r="J1895" s="1">
        <f t="shared" si="179"/>
        <v>11435.44</v>
      </c>
      <c r="K1895">
        <v>0</v>
      </c>
      <c r="L1895">
        <v>246.36</v>
      </c>
      <c r="M1895">
        <v>883.31999999999903</v>
      </c>
      <c r="N1895">
        <v>1870.17</v>
      </c>
      <c r="O1895">
        <v>2844.69</v>
      </c>
      <c r="P1895">
        <v>5059.92</v>
      </c>
      <c r="Q1895">
        <v>5734.49</v>
      </c>
      <c r="R1895">
        <v>7051.99</v>
      </c>
      <c r="S1895">
        <v>7241.39</v>
      </c>
      <c r="T1895">
        <v>8502.3099999999904</v>
      </c>
      <c r="U1895">
        <v>7835.86</v>
      </c>
      <c r="V1895">
        <v>6656.6799999999903</v>
      </c>
      <c r="W1895">
        <v>5600.53</v>
      </c>
      <c r="X1895">
        <v>3835.62</v>
      </c>
      <c r="Y1895">
        <v>4038.64</v>
      </c>
      <c r="Z1895">
        <v>0.78</v>
      </c>
      <c r="AA1895">
        <v>247.43</v>
      </c>
      <c r="AB1895">
        <v>829.24</v>
      </c>
      <c r="AC1895">
        <v>1963.05</v>
      </c>
      <c r="AD1895">
        <v>3022.6</v>
      </c>
      <c r="AE1895">
        <v>3823.01</v>
      </c>
      <c r="AF1895">
        <v>4387.8900000000003</v>
      </c>
      <c r="AG1895">
        <v>5913.7799999999897</v>
      </c>
      <c r="AH1895">
        <v>6444.14</v>
      </c>
      <c r="AI1895">
        <v>7310.38</v>
      </c>
      <c r="AJ1895">
        <v>6187.3</v>
      </c>
      <c r="AK1895">
        <v>5425.18</v>
      </c>
      <c r="AL1895">
        <v>4690.84</v>
      </c>
      <c r="AM1895">
        <v>2935.74</v>
      </c>
      <c r="AN1895">
        <v>3808.86</v>
      </c>
    </row>
    <row r="1896" spans="1:40" x14ac:dyDescent="0.3">
      <c r="A1896">
        <v>201905</v>
      </c>
      <c r="B1896">
        <v>20190504</v>
      </c>
      <c r="C1896">
        <v>2726064000</v>
      </c>
      <c r="D1896" t="s">
        <v>95</v>
      </c>
      <c r="E1896" s="1">
        <f t="shared" si="174"/>
        <v>137812.25999999995</v>
      </c>
      <c r="F1896" s="1">
        <f t="shared" si="175"/>
        <v>74178.84</v>
      </c>
      <c r="G1896" s="1">
        <f t="shared" si="176"/>
        <v>63633.42</v>
      </c>
      <c r="H1896" s="1">
        <f t="shared" si="177"/>
        <v>25324.35000000002</v>
      </c>
      <c r="I1896" s="1">
        <f t="shared" si="178"/>
        <v>13865.450000000008</v>
      </c>
      <c r="J1896" s="1">
        <f t="shared" si="179"/>
        <v>11458.900000000011</v>
      </c>
      <c r="K1896">
        <v>0.08</v>
      </c>
      <c r="L1896">
        <v>471.83</v>
      </c>
      <c r="M1896">
        <v>1502.53</v>
      </c>
      <c r="N1896">
        <v>2271.2199999999998</v>
      </c>
      <c r="O1896">
        <v>3613.61</v>
      </c>
      <c r="P1896">
        <v>6559.2199999999903</v>
      </c>
      <c r="Q1896">
        <v>7353.48</v>
      </c>
      <c r="R1896">
        <v>8201.5300000000007</v>
      </c>
      <c r="S1896">
        <v>7410.1100000000097</v>
      </c>
      <c r="T1896">
        <v>8166.45999999999</v>
      </c>
      <c r="U1896">
        <v>7900.93</v>
      </c>
      <c r="V1896">
        <v>6862.39</v>
      </c>
      <c r="W1896">
        <v>5953.4800000000096</v>
      </c>
      <c r="X1896">
        <v>3875.17</v>
      </c>
      <c r="Y1896">
        <v>4036.8</v>
      </c>
      <c r="Z1896">
        <v>0</v>
      </c>
      <c r="AA1896">
        <v>501.11999999999898</v>
      </c>
      <c r="AB1896">
        <v>1570.2</v>
      </c>
      <c r="AC1896">
        <v>2067.65</v>
      </c>
      <c r="AD1896">
        <v>3824.9</v>
      </c>
      <c r="AE1896">
        <v>5337.2999999999902</v>
      </c>
      <c r="AF1896">
        <v>5775.9799999999896</v>
      </c>
      <c r="AG1896">
        <v>6846.87</v>
      </c>
      <c r="AH1896">
        <v>6898.48</v>
      </c>
      <c r="AI1896">
        <v>7435.36</v>
      </c>
      <c r="AJ1896">
        <v>6148.8800000000101</v>
      </c>
      <c r="AK1896">
        <v>5767.78</v>
      </c>
      <c r="AL1896">
        <v>4605.9400000000096</v>
      </c>
      <c r="AM1896">
        <v>2927.03</v>
      </c>
      <c r="AN1896">
        <v>3925.93</v>
      </c>
    </row>
    <row r="1897" spans="1:40" x14ac:dyDescent="0.3">
      <c r="A1897">
        <v>201905</v>
      </c>
      <c r="B1897">
        <v>20190505</v>
      </c>
      <c r="C1897">
        <v>2726064000</v>
      </c>
      <c r="D1897" t="s">
        <v>95</v>
      </c>
      <c r="E1897" s="1">
        <f t="shared" si="174"/>
        <v>154809.71</v>
      </c>
      <c r="F1897" s="1">
        <f t="shared" si="175"/>
        <v>80808.800000000017</v>
      </c>
      <c r="G1897" s="1">
        <f t="shared" si="176"/>
        <v>74000.91</v>
      </c>
      <c r="H1897" s="1">
        <f t="shared" si="177"/>
        <v>26474.93</v>
      </c>
      <c r="I1897" s="1">
        <f t="shared" si="178"/>
        <v>13951.21</v>
      </c>
      <c r="J1897" s="1">
        <f t="shared" si="179"/>
        <v>12523.720000000001</v>
      </c>
      <c r="K1897">
        <v>0.57999999999999996</v>
      </c>
      <c r="L1897">
        <v>744.64999999999895</v>
      </c>
      <c r="M1897">
        <v>2017.43</v>
      </c>
      <c r="N1897">
        <v>2999.15</v>
      </c>
      <c r="O1897">
        <v>4414.01</v>
      </c>
      <c r="P1897">
        <v>7680.3600000000097</v>
      </c>
      <c r="Q1897">
        <v>8370.82</v>
      </c>
      <c r="R1897">
        <v>9368.3600000000097</v>
      </c>
      <c r="S1897">
        <v>8196.68</v>
      </c>
      <c r="T1897">
        <v>8523.74</v>
      </c>
      <c r="U1897">
        <v>8023.34</v>
      </c>
      <c r="V1897">
        <v>6518.47</v>
      </c>
      <c r="W1897">
        <v>5739.13</v>
      </c>
      <c r="X1897">
        <v>3861.76</v>
      </c>
      <c r="Y1897">
        <v>4350.32</v>
      </c>
      <c r="Z1897">
        <v>1.06</v>
      </c>
      <c r="AA1897">
        <v>868.93</v>
      </c>
      <c r="AB1897">
        <v>2107.5300000000002</v>
      </c>
      <c r="AC1897">
        <v>2914.91</v>
      </c>
      <c r="AD1897">
        <v>4903.8500000000004</v>
      </c>
      <c r="AE1897">
        <v>6975.98</v>
      </c>
      <c r="AF1897">
        <v>7102.19</v>
      </c>
      <c r="AG1897">
        <v>8658.39</v>
      </c>
      <c r="AH1897">
        <v>8246.66</v>
      </c>
      <c r="AI1897">
        <v>7671.27</v>
      </c>
      <c r="AJ1897">
        <v>6391.19</v>
      </c>
      <c r="AK1897">
        <v>5635.23</v>
      </c>
      <c r="AL1897">
        <v>5176.83</v>
      </c>
      <c r="AM1897">
        <v>3305.93</v>
      </c>
      <c r="AN1897">
        <v>4040.96</v>
      </c>
    </row>
    <row r="1898" spans="1:40" x14ac:dyDescent="0.3">
      <c r="A1898">
        <v>201905</v>
      </c>
      <c r="B1898">
        <v>20190506</v>
      </c>
      <c r="C1898">
        <v>2726064000</v>
      </c>
      <c r="D1898" t="s">
        <v>95</v>
      </c>
      <c r="E1898" s="1">
        <f t="shared" si="174"/>
        <v>131649.94999999998</v>
      </c>
      <c r="F1898" s="1">
        <f t="shared" si="175"/>
        <v>69353.34</v>
      </c>
      <c r="G1898" s="1">
        <f t="shared" si="176"/>
        <v>62296.610000000015</v>
      </c>
      <c r="H1898" s="1">
        <f t="shared" si="177"/>
        <v>24642.860000000011</v>
      </c>
      <c r="I1898" s="1">
        <f t="shared" si="178"/>
        <v>12814.300000000001</v>
      </c>
      <c r="J1898" s="1">
        <f t="shared" si="179"/>
        <v>11828.56000000001</v>
      </c>
      <c r="K1898">
        <v>0</v>
      </c>
      <c r="L1898">
        <v>471.36999999999898</v>
      </c>
      <c r="M1898">
        <v>1402.35</v>
      </c>
      <c r="N1898">
        <v>2311.83</v>
      </c>
      <c r="O1898">
        <v>3813.13</v>
      </c>
      <c r="P1898">
        <v>6240.04</v>
      </c>
      <c r="Q1898">
        <v>6638.42</v>
      </c>
      <c r="R1898">
        <v>7318.29</v>
      </c>
      <c r="S1898">
        <v>6977.12</v>
      </c>
      <c r="T1898">
        <v>7828.28</v>
      </c>
      <c r="U1898">
        <v>7447.4100000000099</v>
      </c>
      <c r="V1898">
        <v>6090.7999999999902</v>
      </c>
      <c r="W1898">
        <v>5181.2700000000004</v>
      </c>
      <c r="X1898">
        <v>3700.36</v>
      </c>
      <c r="Y1898">
        <v>3932.67</v>
      </c>
      <c r="Z1898">
        <v>1.03</v>
      </c>
      <c r="AA1898">
        <v>432.43</v>
      </c>
      <c r="AB1898">
        <v>1439.04</v>
      </c>
      <c r="AC1898">
        <v>2311.67</v>
      </c>
      <c r="AD1898">
        <v>4086.26</v>
      </c>
      <c r="AE1898">
        <v>5246.1</v>
      </c>
      <c r="AF1898">
        <v>5374.85</v>
      </c>
      <c r="AG1898">
        <v>6448.98</v>
      </c>
      <c r="AH1898">
        <v>6607.71</v>
      </c>
      <c r="AI1898">
        <v>7136.78</v>
      </c>
      <c r="AJ1898">
        <v>6025.9</v>
      </c>
      <c r="AK1898">
        <v>5357.3</v>
      </c>
      <c r="AL1898">
        <v>4783.37</v>
      </c>
      <c r="AM1898">
        <v>3164.26</v>
      </c>
      <c r="AN1898">
        <v>3880.9300000000098</v>
      </c>
    </row>
    <row r="1899" spans="1:40" x14ac:dyDescent="0.3">
      <c r="A1899">
        <v>201905</v>
      </c>
      <c r="B1899">
        <v>20190507</v>
      </c>
      <c r="C1899">
        <v>2726064000</v>
      </c>
      <c r="D1899" t="s">
        <v>95</v>
      </c>
      <c r="E1899" s="1">
        <f t="shared" si="174"/>
        <v>108964.88999999998</v>
      </c>
      <c r="F1899" s="1">
        <f t="shared" si="175"/>
        <v>58916.369999999974</v>
      </c>
      <c r="G1899" s="1">
        <f t="shared" si="176"/>
        <v>50048.520000000026</v>
      </c>
      <c r="H1899" s="1">
        <f t="shared" si="177"/>
        <v>22979.360000000008</v>
      </c>
      <c r="I1899" s="1">
        <f t="shared" si="178"/>
        <v>12262.32</v>
      </c>
      <c r="J1899" s="1">
        <f t="shared" si="179"/>
        <v>10717.04000000001</v>
      </c>
      <c r="K1899">
        <v>0.01</v>
      </c>
      <c r="L1899">
        <v>246.14</v>
      </c>
      <c r="M1899">
        <v>616.49</v>
      </c>
      <c r="N1899">
        <v>1323.87</v>
      </c>
      <c r="O1899">
        <v>2456.0500000000002</v>
      </c>
      <c r="P1899">
        <v>4372.3100000000004</v>
      </c>
      <c r="Q1899">
        <v>4724.32</v>
      </c>
      <c r="R1899">
        <v>6149.4</v>
      </c>
      <c r="S1899">
        <v>6287.4299999999903</v>
      </c>
      <c r="T1899">
        <v>7289.7199999999903</v>
      </c>
      <c r="U1899">
        <v>7235.4</v>
      </c>
      <c r="V1899">
        <v>5952.91</v>
      </c>
      <c r="W1899">
        <v>5022.1099999999997</v>
      </c>
      <c r="X1899">
        <v>3476.77</v>
      </c>
      <c r="Y1899">
        <v>3763.44</v>
      </c>
      <c r="Z1899">
        <v>0</v>
      </c>
      <c r="AA1899">
        <v>193.55</v>
      </c>
      <c r="AB1899">
        <v>631.38999999999896</v>
      </c>
      <c r="AC1899">
        <v>1617.25</v>
      </c>
      <c r="AD1899">
        <v>2360.37</v>
      </c>
      <c r="AE1899">
        <v>3193.67</v>
      </c>
      <c r="AF1899">
        <v>3666.54</v>
      </c>
      <c r="AG1899">
        <v>5072.8700000000099</v>
      </c>
      <c r="AH1899">
        <v>5719.73</v>
      </c>
      <c r="AI1899">
        <v>6212.65</v>
      </c>
      <c r="AJ1899">
        <v>5612.5900000000101</v>
      </c>
      <c r="AK1899">
        <v>5050.87</v>
      </c>
      <c r="AL1899">
        <v>4347.1400000000103</v>
      </c>
      <c r="AM1899">
        <v>2745.42</v>
      </c>
      <c r="AN1899">
        <v>3624.48</v>
      </c>
    </row>
    <row r="1900" spans="1:40" x14ac:dyDescent="0.3">
      <c r="A1900">
        <v>201905</v>
      </c>
      <c r="B1900">
        <v>20190508</v>
      </c>
      <c r="C1900">
        <v>2726064000</v>
      </c>
      <c r="D1900" t="s">
        <v>95</v>
      </c>
      <c r="E1900" s="1">
        <f t="shared" si="174"/>
        <v>112787.32</v>
      </c>
      <c r="F1900" s="1">
        <f t="shared" si="175"/>
        <v>60647.27</v>
      </c>
      <c r="G1900" s="1">
        <f t="shared" si="176"/>
        <v>52140.05</v>
      </c>
      <c r="H1900" s="1">
        <f t="shared" si="177"/>
        <v>24289.73</v>
      </c>
      <c r="I1900" s="1">
        <f t="shared" si="178"/>
        <v>12803.75</v>
      </c>
      <c r="J1900" s="1">
        <f t="shared" si="179"/>
        <v>11485.98</v>
      </c>
      <c r="K1900">
        <v>0</v>
      </c>
      <c r="L1900">
        <v>285.29000000000002</v>
      </c>
      <c r="M1900">
        <v>632.48</v>
      </c>
      <c r="N1900">
        <v>1364</v>
      </c>
      <c r="O1900">
        <v>2322.83</v>
      </c>
      <c r="P1900">
        <v>4366.3900000000003</v>
      </c>
      <c r="Q1900">
        <v>5097.0600000000004</v>
      </c>
      <c r="R1900">
        <v>6535.21000000001</v>
      </c>
      <c r="S1900">
        <v>6387.8599999999897</v>
      </c>
      <c r="T1900">
        <v>7583.20999999999</v>
      </c>
      <c r="U1900">
        <v>7145.75</v>
      </c>
      <c r="V1900">
        <v>6123.44</v>
      </c>
      <c r="W1900">
        <v>5183.46</v>
      </c>
      <c r="X1900">
        <v>3647.06</v>
      </c>
      <c r="Y1900">
        <v>3973.23</v>
      </c>
      <c r="Z1900">
        <v>0</v>
      </c>
      <c r="AA1900">
        <v>242.14</v>
      </c>
      <c r="AB1900">
        <v>694.36</v>
      </c>
      <c r="AC1900">
        <v>1581.29</v>
      </c>
      <c r="AD1900">
        <v>2504.5500000000002</v>
      </c>
      <c r="AE1900">
        <v>3287.37</v>
      </c>
      <c r="AF1900">
        <v>3814.73</v>
      </c>
      <c r="AG1900">
        <v>5323.08</v>
      </c>
      <c r="AH1900">
        <v>5771.61</v>
      </c>
      <c r="AI1900">
        <v>6420.16</v>
      </c>
      <c r="AJ1900">
        <v>5759.39</v>
      </c>
      <c r="AK1900">
        <v>5255.39</v>
      </c>
      <c r="AL1900">
        <v>4655.1899999999996</v>
      </c>
      <c r="AM1900">
        <v>2992.71</v>
      </c>
      <c r="AN1900">
        <v>3838.08</v>
      </c>
    </row>
    <row r="1901" spans="1:40" x14ac:dyDescent="0.3">
      <c r="A1901">
        <v>201905</v>
      </c>
      <c r="B1901">
        <v>20190509</v>
      </c>
      <c r="C1901">
        <v>2726064000</v>
      </c>
      <c r="D1901" t="s">
        <v>95</v>
      </c>
      <c r="E1901" s="1">
        <f t="shared" si="174"/>
        <v>105445.15999999999</v>
      </c>
      <c r="F1901" s="1">
        <f t="shared" si="175"/>
        <v>56789.590000000011</v>
      </c>
      <c r="G1901" s="1">
        <f t="shared" si="176"/>
        <v>48655.57</v>
      </c>
      <c r="H1901" s="1">
        <f t="shared" si="177"/>
        <v>21987.270000000011</v>
      </c>
      <c r="I1901" s="1">
        <f t="shared" si="178"/>
        <v>11627.650000000011</v>
      </c>
      <c r="J1901" s="1">
        <f t="shared" si="179"/>
        <v>10359.619999999999</v>
      </c>
      <c r="K1901">
        <v>0</v>
      </c>
      <c r="L1901">
        <v>240.29</v>
      </c>
      <c r="M1901">
        <v>603.26</v>
      </c>
      <c r="N1901">
        <v>1182.57</v>
      </c>
      <c r="O1901">
        <v>2184.84</v>
      </c>
      <c r="P1901">
        <v>3826.21</v>
      </c>
      <c r="Q1901">
        <v>4769.5</v>
      </c>
      <c r="R1901">
        <v>6013.22</v>
      </c>
      <c r="S1901">
        <v>6166.65</v>
      </c>
      <c r="T1901">
        <v>7361.11</v>
      </c>
      <c r="U1901">
        <v>7024.47</v>
      </c>
      <c r="V1901">
        <v>5789.82</v>
      </c>
      <c r="W1901">
        <v>4696.29000000001</v>
      </c>
      <c r="X1901">
        <v>3339.96</v>
      </c>
      <c r="Y1901">
        <v>3591.4</v>
      </c>
      <c r="Z1901">
        <v>0</v>
      </c>
      <c r="AA1901">
        <v>173.75</v>
      </c>
      <c r="AB1901">
        <v>563.77</v>
      </c>
      <c r="AC1901">
        <v>1548.01</v>
      </c>
      <c r="AD1901">
        <v>2214.17</v>
      </c>
      <c r="AE1901">
        <v>3080.17</v>
      </c>
      <c r="AF1901">
        <v>3560.79</v>
      </c>
      <c r="AG1901">
        <v>4865.8599999999997</v>
      </c>
      <c r="AH1901">
        <v>5538.26</v>
      </c>
      <c r="AI1901">
        <v>6283.88</v>
      </c>
      <c r="AJ1901">
        <v>5602.78</v>
      </c>
      <c r="AK1901">
        <v>4864.51</v>
      </c>
      <c r="AL1901">
        <v>4178.63</v>
      </c>
      <c r="AM1901">
        <v>2730.29</v>
      </c>
      <c r="AN1901">
        <v>3450.7</v>
      </c>
    </row>
    <row r="1902" spans="1:40" x14ac:dyDescent="0.3">
      <c r="A1902">
        <v>201905</v>
      </c>
      <c r="B1902">
        <v>20190510</v>
      </c>
      <c r="C1902">
        <v>2726064000</v>
      </c>
      <c r="D1902" t="s">
        <v>95</v>
      </c>
      <c r="E1902" s="1">
        <f t="shared" si="174"/>
        <v>108626.83000000003</v>
      </c>
      <c r="F1902" s="1">
        <f t="shared" si="175"/>
        <v>58321.430000000022</v>
      </c>
      <c r="G1902" s="1">
        <f t="shared" si="176"/>
        <v>50305.400000000016</v>
      </c>
      <c r="H1902" s="1">
        <f t="shared" si="177"/>
        <v>21090.959999999999</v>
      </c>
      <c r="I1902" s="1">
        <f t="shared" si="178"/>
        <v>11163.68</v>
      </c>
      <c r="J1902" s="1">
        <f t="shared" si="179"/>
        <v>9927.2800000000007</v>
      </c>
      <c r="K1902">
        <v>0</v>
      </c>
      <c r="L1902">
        <v>271.83999999999997</v>
      </c>
      <c r="M1902">
        <v>716.98</v>
      </c>
      <c r="N1902">
        <v>1458.86</v>
      </c>
      <c r="O1902">
        <v>2552.71</v>
      </c>
      <c r="P1902">
        <v>4317.18</v>
      </c>
      <c r="Q1902">
        <v>5069.4399999999996</v>
      </c>
      <c r="R1902">
        <v>6313.36</v>
      </c>
      <c r="S1902">
        <v>6344.07</v>
      </c>
      <c r="T1902">
        <v>7383.4500000000098</v>
      </c>
      <c r="U1902">
        <v>7033.5600000000104</v>
      </c>
      <c r="V1902">
        <v>5696.3</v>
      </c>
      <c r="W1902">
        <v>4706.76</v>
      </c>
      <c r="X1902">
        <v>3076.65</v>
      </c>
      <c r="Y1902">
        <v>3380.27</v>
      </c>
      <c r="Z1902">
        <v>0</v>
      </c>
      <c r="AA1902">
        <v>229.26</v>
      </c>
      <c r="AB1902">
        <v>622.83000000000004</v>
      </c>
      <c r="AC1902">
        <v>1803.96</v>
      </c>
      <c r="AD1902">
        <v>2468.2199999999998</v>
      </c>
      <c r="AE1902">
        <v>3396.1</v>
      </c>
      <c r="AF1902">
        <v>3808.3</v>
      </c>
      <c r="AG1902">
        <v>5469.34</v>
      </c>
      <c r="AH1902">
        <v>5802.08</v>
      </c>
      <c r="AI1902">
        <v>6495.0100000000102</v>
      </c>
      <c r="AJ1902">
        <v>5531.9</v>
      </c>
      <c r="AK1902">
        <v>4751.12</v>
      </c>
      <c r="AL1902">
        <v>4073.83</v>
      </c>
      <c r="AM1902">
        <v>2589.92</v>
      </c>
      <c r="AN1902">
        <v>3263.53</v>
      </c>
    </row>
    <row r="1903" spans="1:40" x14ac:dyDescent="0.3">
      <c r="A1903">
        <v>201905</v>
      </c>
      <c r="B1903">
        <v>20190511</v>
      </c>
      <c r="C1903">
        <v>2726064000</v>
      </c>
      <c r="D1903" t="s">
        <v>95</v>
      </c>
      <c r="E1903" s="1">
        <f t="shared" si="174"/>
        <v>131096.72000000006</v>
      </c>
      <c r="F1903" s="1">
        <f t="shared" si="175"/>
        <v>71240.680000000037</v>
      </c>
      <c r="G1903" s="1">
        <f t="shared" si="176"/>
        <v>59856.040000000008</v>
      </c>
      <c r="H1903" s="1">
        <f t="shared" si="177"/>
        <v>24648.57</v>
      </c>
      <c r="I1903" s="1">
        <f t="shared" si="178"/>
        <v>13812.540000000008</v>
      </c>
      <c r="J1903" s="1">
        <f t="shared" si="179"/>
        <v>10836.02999999999</v>
      </c>
      <c r="K1903">
        <v>0</v>
      </c>
      <c r="L1903">
        <v>485.19</v>
      </c>
      <c r="M1903">
        <v>1227.96</v>
      </c>
      <c r="N1903">
        <v>2015.7</v>
      </c>
      <c r="O1903">
        <v>3087.49</v>
      </c>
      <c r="P1903">
        <v>6053.86</v>
      </c>
      <c r="Q1903">
        <v>6991.84</v>
      </c>
      <c r="R1903">
        <v>7574</v>
      </c>
      <c r="S1903">
        <v>7204.96</v>
      </c>
      <c r="T1903">
        <v>8057.52</v>
      </c>
      <c r="U1903">
        <v>7742.9</v>
      </c>
      <c r="V1903">
        <v>6986.7200000000103</v>
      </c>
      <c r="W1903">
        <v>6157.6200000000099</v>
      </c>
      <c r="X1903">
        <v>3705.96</v>
      </c>
      <c r="Y1903">
        <v>3948.96</v>
      </c>
      <c r="Z1903">
        <v>0</v>
      </c>
      <c r="AA1903">
        <v>455.6</v>
      </c>
      <c r="AB1903">
        <v>1263.68</v>
      </c>
      <c r="AC1903">
        <v>1872.03</v>
      </c>
      <c r="AD1903">
        <v>3389.43</v>
      </c>
      <c r="AE1903">
        <v>4877.24</v>
      </c>
      <c r="AF1903">
        <v>5452.99</v>
      </c>
      <c r="AG1903">
        <v>6177.16</v>
      </c>
      <c r="AH1903">
        <v>6617.4100000000099</v>
      </c>
      <c r="AI1903">
        <v>7028.21</v>
      </c>
      <c r="AJ1903">
        <v>6267.96000000001</v>
      </c>
      <c r="AK1903">
        <v>5618.3</v>
      </c>
      <c r="AL1903">
        <v>4593.4399999999896</v>
      </c>
      <c r="AM1903">
        <v>2801.42</v>
      </c>
      <c r="AN1903">
        <v>3441.17</v>
      </c>
    </row>
    <row r="1904" spans="1:40" x14ac:dyDescent="0.3">
      <c r="A1904">
        <v>201905</v>
      </c>
      <c r="B1904">
        <v>20190512</v>
      </c>
      <c r="C1904">
        <v>2726064000</v>
      </c>
      <c r="D1904" t="s">
        <v>95</v>
      </c>
      <c r="E1904" s="1">
        <f t="shared" si="174"/>
        <v>104766.07000000004</v>
      </c>
      <c r="F1904" s="1">
        <f t="shared" si="175"/>
        <v>56078.330000000016</v>
      </c>
      <c r="G1904" s="1">
        <f t="shared" si="176"/>
        <v>48687.74</v>
      </c>
      <c r="H1904" s="1">
        <f t="shared" si="177"/>
        <v>20171.620000000003</v>
      </c>
      <c r="I1904" s="1">
        <f t="shared" si="178"/>
        <v>10756.890000000001</v>
      </c>
      <c r="J1904" s="1">
        <f t="shared" si="179"/>
        <v>9414.73</v>
      </c>
      <c r="K1904">
        <v>0</v>
      </c>
      <c r="L1904">
        <v>410.94</v>
      </c>
      <c r="M1904">
        <v>1067.58</v>
      </c>
      <c r="N1904">
        <v>1763.37</v>
      </c>
      <c r="O1904">
        <v>2758.86</v>
      </c>
      <c r="P1904">
        <v>5146.5200000000004</v>
      </c>
      <c r="Q1904">
        <v>5111.6000000000104</v>
      </c>
      <c r="R1904">
        <v>5892.71</v>
      </c>
      <c r="S1904">
        <v>5696.96</v>
      </c>
      <c r="T1904">
        <v>6215.36</v>
      </c>
      <c r="U1904">
        <v>5997.14</v>
      </c>
      <c r="V1904">
        <v>5260.4</v>
      </c>
      <c r="W1904">
        <v>4679.09</v>
      </c>
      <c r="X1904">
        <v>2902.44</v>
      </c>
      <c r="Y1904">
        <v>3175.36</v>
      </c>
      <c r="Z1904">
        <v>0</v>
      </c>
      <c r="AA1904">
        <v>406.62</v>
      </c>
      <c r="AB1904">
        <v>1197.6300000000001</v>
      </c>
      <c r="AC1904">
        <v>1560.43</v>
      </c>
      <c r="AD1904">
        <v>2785.38</v>
      </c>
      <c r="AE1904">
        <v>4074.56</v>
      </c>
      <c r="AF1904">
        <v>4131.74</v>
      </c>
      <c r="AG1904">
        <v>4964.8599999999997</v>
      </c>
      <c r="AH1904">
        <v>5143.08</v>
      </c>
      <c r="AI1904">
        <v>5426.03</v>
      </c>
      <c r="AJ1904">
        <v>4931.3599999999997</v>
      </c>
      <c r="AK1904">
        <v>4651.32</v>
      </c>
      <c r="AL1904">
        <v>3909.21</v>
      </c>
      <c r="AM1904">
        <v>2457.75</v>
      </c>
      <c r="AN1904">
        <v>3047.77</v>
      </c>
    </row>
    <row r="1905" spans="1:40" x14ac:dyDescent="0.3">
      <c r="A1905">
        <v>201905</v>
      </c>
      <c r="B1905">
        <v>20190513</v>
      </c>
      <c r="C1905">
        <v>2726064000</v>
      </c>
      <c r="D1905" t="s">
        <v>95</v>
      </c>
      <c r="E1905" s="1">
        <f t="shared" si="174"/>
        <v>104461.31999999999</v>
      </c>
      <c r="F1905" s="1">
        <f t="shared" si="175"/>
        <v>56919.539999999979</v>
      </c>
      <c r="G1905" s="1">
        <f t="shared" si="176"/>
        <v>47541.780000000013</v>
      </c>
      <c r="H1905" s="1">
        <f t="shared" si="177"/>
        <v>21961.419999999991</v>
      </c>
      <c r="I1905" s="1">
        <f t="shared" si="178"/>
        <v>11798.60999999999</v>
      </c>
      <c r="J1905" s="1">
        <f t="shared" si="179"/>
        <v>10162.81</v>
      </c>
      <c r="K1905">
        <v>1.1100000000000001</v>
      </c>
      <c r="L1905">
        <v>293.47000000000003</v>
      </c>
      <c r="M1905">
        <v>651.44999999999902</v>
      </c>
      <c r="N1905">
        <v>1171.31</v>
      </c>
      <c r="O1905">
        <v>2301.7199999999998</v>
      </c>
      <c r="P1905">
        <v>4106.6499999999996</v>
      </c>
      <c r="Q1905">
        <v>4546.18</v>
      </c>
      <c r="R1905">
        <v>5893.02</v>
      </c>
      <c r="S1905">
        <v>6360.22</v>
      </c>
      <c r="T1905">
        <v>7088.03</v>
      </c>
      <c r="U1905">
        <v>6940.51</v>
      </c>
      <c r="V1905">
        <v>5767.2599999999902</v>
      </c>
      <c r="W1905">
        <v>4851.49999999999</v>
      </c>
      <c r="X1905">
        <v>3313.94</v>
      </c>
      <c r="Y1905">
        <v>3633.17</v>
      </c>
      <c r="Z1905">
        <v>1.02</v>
      </c>
      <c r="AA1905">
        <v>178.77</v>
      </c>
      <c r="AB1905">
        <v>493.91</v>
      </c>
      <c r="AC1905">
        <v>1406.15</v>
      </c>
      <c r="AD1905">
        <v>2211.63</v>
      </c>
      <c r="AE1905">
        <v>3163.64</v>
      </c>
      <c r="AF1905">
        <v>3486.2</v>
      </c>
      <c r="AG1905">
        <v>4839.9799999999996</v>
      </c>
      <c r="AH1905">
        <v>5437.41</v>
      </c>
      <c r="AI1905">
        <v>6008.05</v>
      </c>
      <c r="AJ1905">
        <v>5338.3100000000104</v>
      </c>
      <c r="AK1905">
        <v>4813.9000000000096</v>
      </c>
      <c r="AL1905">
        <v>4265.62</v>
      </c>
      <c r="AM1905">
        <v>2528.17</v>
      </c>
      <c r="AN1905">
        <v>3369.02</v>
      </c>
    </row>
    <row r="1906" spans="1:40" x14ac:dyDescent="0.3">
      <c r="A1906">
        <v>201905</v>
      </c>
      <c r="B1906">
        <v>20190514</v>
      </c>
      <c r="C1906">
        <v>2726064000</v>
      </c>
      <c r="D1906" t="s">
        <v>95</v>
      </c>
      <c r="E1906" s="1">
        <f t="shared" si="174"/>
        <v>103922.54000000004</v>
      </c>
      <c r="F1906" s="1">
        <f t="shared" si="175"/>
        <v>56673.440000000002</v>
      </c>
      <c r="G1906" s="1">
        <f t="shared" si="176"/>
        <v>47249.10000000002</v>
      </c>
      <c r="H1906" s="1">
        <f t="shared" si="177"/>
        <v>21653.070000000007</v>
      </c>
      <c r="I1906" s="1">
        <f t="shared" si="178"/>
        <v>11654.869999999999</v>
      </c>
      <c r="J1906" s="1">
        <f t="shared" si="179"/>
        <v>9998.2000000000098</v>
      </c>
      <c r="K1906">
        <v>0.06</v>
      </c>
      <c r="L1906">
        <v>255.23</v>
      </c>
      <c r="M1906">
        <v>644.82000000000005</v>
      </c>
      <c r="N1906">
        <v>1213.6300000000001</v>
      </c>
      <c r="O1906">
        <v>2016.78</v>
      </c>
      <c r="P1906">
        <v>4067.23</v>
      </c>
      <c r="Q1906">
        <v>4601.9799999999996</v>
      </c>
      <c r="R1906">
        <v>6041.55</v>
      </c>
      <c r="S1906">
        <v>6264.74</v>
      </c>
      <c r="T1906">
        <v>7192.98</v>
      </c>
      <c r="U1906">
        <v>6885</v>
      </c>
      <c r="V1906">
        <v>5834.57</v>
      </c>
      <c r="W1906">
        <v>4988.7299999999996</v>
      </c>
      <c r="X1906">
        <v>3266.33</v>
      </c>
      <c r="Y1906">
        <v>3399.81</v>
      </c>
      <c r="Z1906">
        <v>0</v>
      </c>
      <c r="AA1906">
        <v>192.92</v>
      </c>
      <c r="AB1906">
        <v>523.04999999999995</v>
      </c>
      <c r="AC1906">
        <v>1152.07</v>
      </c>
      <c r="AD1906">
        <v>2160.7199999999998</v>
      </c>
      <c r="AE1906">
        <v>3013.97</v>
      </c>
      <c r="AF1906">
        <v>3463.81</v>
      </c>
      <c r="AG1906">
        <v>4836.79000000001</v>
      </c>
      <c r="AH1906">
        <v>5524.01</v>
      </c>
      <c r="AI1906">
        <v>6221.36</v>
      </c>
      <c r="AJ1906">
        <v>5424.49</v>
      </c>
      <c r="AK1906">
        <v>4737.71</v>
      </c>
      <c r="AL1906">
        <v>4265.5600000000104</v>
      </c>
      <c r="AM1906">
        <v>2496.92</v>
      </c>
      <c r="AN1906">
        <v>3235.72</v>
      </c>
    </row>
    <row r="1907" spans="1:40" x14ac:dyDescent="0.3">
      <c r="A1907">
        <v>201905</v>
      </c>
      <c r="B1907">
        <v>20190515</v>
      </c>
      <c r="C1907">
        <v>2726064000</v>
      </c>
      <c r="D1907" t="s">
        <v>95</v>
      </c>
      <c r="E1907" s="1">
        <f t="shared" si="174"/>
        <v>107465.99000000002</v>
      </c>
      <c r="F1907" s="1">
        <f t="shared" si="175"/>
        <v>58149.029999999992</v>
      </c>
      <c r="G1907" s="1">
        <f t="shared" si="176"/>
        <v>49316.960000000021</v>
      </c>
      <c r="H1907" s="1">
        <f t="shared" si="177"/>
        <v>22299.260000000002</v>
      </c>
      <c r="I1907" s="1">
        <f t="shared" si="178"/>
        <v>11863.24</v>
      </c>
      <c r="J1907" s="1">
        <f t="shared" si="179"/>
        <v>10436.02</v>
      </c>
      <c r="K1907">
        <v>0.56999999999999995</v>
      </c>
      <c r="L1907">
        <v>275.60000000000002</v>
      </c>
      <c r="M1907">
        <v>713.74</v>
      </c>
      <c r="N1907">
        <v>1427.56</v>
      </c>
      <c r="O1907">
        <v>2154.75</v>
      </c>
      <c r="P1907">
        <v>3947.6</v>
      </c>
      <c r="Q1907">
        <v>4785.59</v>
      </c>
      <c r="R1907">
        <v>6152.91</v>
      </c>
      <c r="S1907">
        <v>6467.04000000001</v>
      </c>
      <c r="T1907">
        <v>7378.01</v>
      </c>
      <c r="U1907">
        <v>7137.4399999999896</v>
      </c>
      <c r="V1907">
        <v>5844.98</v>
      </c>
      <c r="W1907">
        <v>4935.34</v>
      </c>
      <c r="X1907">
        <v>3322.43</v>
      </c>
      <c r="Y1907">
        <v>3605.47</v>
      </c>
      <c r="Z1907">
        <v>1.37</v>
      </c>
      <c r="AA1907">
        <v>197.84</v>
      </c>
      <c r="AB1907">
        <v>676.16999999999905</v>
      </c>
      <c r="AC1907">
        <v>1354.54</v>
      </c>
      <c r="AD1907">
        <v>2301.1799999999998</v>
      </c>
      <c r="AE1907">
        <v>3239.85</v>
      </c>
      <c r="AF1907">
        <v>3693.96</v>
      </c>
      <c r="AG1907">
        <v>5086.05</v>
      </c>
      <c r="AH1907">
        <v>5613.21000000001</v>
      </c>
      <c r="AI1907">
        <v>6240.67</v>
      </c>
      <c r="AJ1907">
        <v>5424.94</v>
      </c>
      <c r="AK1907">
        <v>5051.1600000000099</v>
      </c>
      <c r="AL1907">
        <v>4164.33</v>
      </c>
      <c r="AM1907">
        <v>2727.28</v>
      </c>
      <c r="AN1907">
        <v>3544.41</v>
      </c>
    </row>
    <row r="1908" spans="1:40" x14ac:dyDescent="0.3">
      <c r="A1908">
        <v>201905</v>
      </c>
      <c r="B1908">
        <v>20190516</v>
      </c>
      <c r="C1908">
        <v>2726064000</v>
      </c>
      <c r="D1908" t="s">
        <v>95</v>
      </c>
      <c r="E1908" s="1">
        <f t="shared" si="174"/>
        <v>99598.219999999987</v>
      </c>
      <c r="F1908" s="1">
        <f t="shared" si="175"/>
        <v>54339.99</v>
      </c>
      <c r="G1908" s="1">
        <f t="shared" si="176"/>
        <v>45258.229999999996</v>
      </c>
      <c r="H1908" s="1">
        <f t="shared" si="177"/>
        <v>20695.91</v>
      </c>
      <c r="I1908" s="1">
        <f t="shared" si="178"/>
        <v>11152.19</v>
      </c>
      <c r="J1908" s="1">
        <f t="shared" si="179"/>
        <v>9543.7199999999993</v>
      </c>
      <c r="K1908">
        <v>0.1</v>
      </c>
      <c r="L1908">
        <v>251.13</v>
      </c>
      <c r="M1908">
        <v>555.30999999999995</v>
      </c>
      <c r="N1908">
        <v>1034.8</v>
      </c>
      <c r="O1908">
        <v>1998.31</v>
      </c>
      <c r="P1908">
        <v>3804.21</v>
      </c>
      <c r="Q1908">
        <v>4466.3</v>
      </c>
      <c r="R1908">
        <v>5806.57</v>
      </c>
      <c r="S1908">
        <v>5957.74</v>
      </c>
      <c r="T1908">
        <v>6949.39</v>
      </c>
      <c r="U1908">
        <v>6706.71</v>
      </c>
      <c r="V1908">
        <v>5657.23</v>
      </c>
      <c r="W1908">
        <v>4730.03</v>
      </c>
      <c r="X1908">
        <v>3052.06</v>
      </c>
      <c r="Y1908">
        <v>3370.1</v>
      </c>
      <c r="Z1908">
        <v>0</v>
      </c>
      <c r="AA1908">
        <v>193.27</v>
      </c>
      <c r="AB1908">
        <v>519.58000000000004</v>
      </c>
      <c r="AC1908">
        <v>1070.1099999999999</v>
      </c>
      <c r="AD1908">
        <v>2034.31</v>
      </c>
      <c r="AE1908">
        <v>2955.03</v>
      </c>
      <c r="AF1908">
        <v>3271.21</v>
      </c>
      <c r="AG1908">
        <v>4787.46</v>
      </c>
      <c r="AH1908">
        <v>5230.3999999999996</v>
      </c>
      <c r="AI1908">
        <v>5909.4099999999899</v>
      </c>
      <c r="AJ1908">
        <v>5154.4000000000096</v>
      </c>
      <c r="AK1908">
        <v>4589.33</v>
      </c>
      <c r="AL1908">
        <v>4015.29</v>
      </c>
      <c r="AM1908">
        <v>2310.52</v>
      </c>
      <c r="AN1908">
        <v>3217.91</v>
      </c>
    </row>
    <row r="1909" spans="1:40" x14ac:dyDescent="0.3">
      <c r="A1909">
        <v>201905</v>
      </c>
      <c r="B1909">
        <v>20190517</v>
      </c>
      <c r="C1909">
        <v>2726064000</v>
      </c>
      <c r="D1909" t="s">
        <v>95</v>
      </c>
      <c r="E1909" s="1">
        <f t="shared" si="174"/>
        <v>106343.65999999999</v>
      </c>
      <c r="F1909" s="1">
        <f t="shared" si="175"/>
        <v>58167.29</v>
      </c>
      <c r="G1909" s="1">
        <f t="shared" si="176"/>
        <v>48176.37</v>
      </c>
      <c r="H1909" s="1">
        <f t="shared" si="177"/>
        <v>21252.630000000012</v>
      </c>
      <c r="I1909" s="1">
        <f t="shared" si="178"/>
        <v>11750.13000000001</v>
      </c>
      <c r="J1909" s="1">
        <f t="shared" si="179"/>
        <v>9502.5</v>
      </c>
      <c r="K1909">
        <v>0</v>
      </c>
      <c r="L1909">
        <v>254.44</v>
      </c>
      <c r="M1909">
        <v>857.7</v>
      </c>
      <c r="N1909">
        <v>1309.96</v>
      </c>
      <c r="O1909">
        <v>2226.15</v>
      </c>
      <c r="P1909">
        <v>4161.1499999999996</v>
      </c>
      <c r="Q1909">
        <v>4966.3500000000104</v>
      </c>
      <c r="R1909">
        <v>6138.63</v>
      </c>
      <c r="S1909">
        <v>6234.83</v>
      </c>
      <c r="T1909">
        <v>7246.28</v>
      </c>
      <c r="U1909">
        <v>6963.77</v>
      </c>
      <c r="V1909">
        <v>6057.8999999999896</v>
      </c>
      <c r="W1909">
        <v>4934.5300000000097</v>
      </c>
      <c r="X1909">
        <v>3372.79</v>
      </c>
      <c r="Y1909">
        <v>3442.81</v>
      </c>
      <c r="Z1909">
        <v>1.34</v>
      </c>
      <c r="AA1909">
        <v>214.45</v>
      </c>
      <c r="AB1909">
        <v>608.21</v>
      </c>
      <c r="AC1909">
        <v>1491.39</v>
      </c>
      <c r="AD1909">
        <v>2375.5300000000002</v>
      </c>
      <c r="AE1909">
        <v>3267.67</v>
      </c>
      <c r="AF1909">
        <v>3653.19</v>
      </c>
      <c r="AG1909">
        <v>5003.43</v>
      </c>
      <c r="AH1909">
        <v>5752.67</v>
      </c>
      <c r="AI1909">
        <v>6230.21</v>
      </c>
      <c r="AJ1909">
        <v>5353.89</v>
      </c>
      <c r="AK1909">
        <v>4721.8900000000003</v>
      </c>
      <c r="AL1909">
        <v>3991.12</v>
      </c>
      <c r="AM1909">
        <v>2359.9</v>
      </c>
      <c r="AN1909">
        <v>3151.48</v>
      </c>
    </row>
    <row r="1910" spans="1:40" x14ac:dyDescent="0.3">
      <c r="A1910">
        <v>201905</v>
      </c>
      <c r="B1910">
        <v>20190518</v>
      </c>
      <c r="C1910">
        <v>2726064000</v>
      </c>
      <c r="D1910" t="s">
        <v>95</v>
      </c>
      <c r="E1910" s="1">
        <f t="shared" si="174"/>
        <v>116805.40999999997</v>
      </c>
      <c r="F1910" s="1">
        <f t="shared" si="175"/>
        <v>63666.919999999976</v>
      </c>
      <c r="G1910" s="1">
        <f t="shared" si="176"/>
        <v>53138.489999999991</v>
      </c>
      <c r="H1910" s="1">
        <f t="shared" si="177"/>
        <v>21653.86</v>
      </c>
      <c r="I1910" s="1">
        <f t="shared" si="178"/>
        <v>11962.31</v>
      </c>
      <c r="J1910" s="1">
        <f t="shared" si="179"/>
        <v>9691.5499999999993</v>
      </c>
      <c r="K1910">
        <v>0.04</v>
      </c>
      <c r="L1910">
        <v>358.47</v>
      </c>
      <c r="M1910">
        <v>1064.1600000000001</v>
      </c>
      <c r="N1910">
        <v>1684.47</v>
      </c>
      <c r="O1910">
        <v>2609.96</v>
      </c>
      <c r="P1910">
        <v>5033.62</v>
      </c>
      <c r="Q1910">
        <v>6233.14</v>
      </c>
      <c r="R1910">
        <v>7120.4</v>
      </c>
      <c r="S1910">
        <v>6567.49</v>
      </c>
      <c r="T1910">
        <v>7267.74</v>
      </c>
      <c r="U1910">
        <v>7350.70999999999</v>
      </c>
      <c r="V1910">
        <v>6414.4099999999899</v>
      </c>
      <c r="W1910">
        <v>5286.04</v>
      </c>
      <c r="X1910">
        <v>3338.7</v>
      </c>
      <c r="Y1910">
        <v>3337.57</v>
      </c>
      <c r="Z1910">
        <v>0</v>
      </c>
      <c r="AA1910">
        <v>319.64999999999998</v>
      </c>
      <c r="AB1910">
        <v>1087.57</v>
      </c>
      <c r="AC1910">
        <v>1519.33</v>
      </c>
      <c r="AD1910">
        <v>2753.23</v>
      </c>
      <c r="AE1910">
        <v>4188.24</v>
      </c>
      <c r="AF1910">
        <v>4523.75</v>
      </c>
      <c r="AG1910">
        <v>5723.94</v>
      </c>
      <c r="AH1910">
        <v>5901.96</v>
      </c>
      <c r="AI1910">
        <v>6538.8399999999901</v>
      </c>
      <c r="AJ1910">
        <v>5686.34</v>
      </c>
      <c r="AK1910">
        <v>5204.09</v>
      </c>
      <c r="AL1910">
        <v>4062.86</v>
      </c>
      <c r="AM1910">
        <v>2440.44</v>
      </c>
      <c r="AN1910">
        <v>3188.25</v>
      </c>
    </row>
    <row r="1911" spans="1:40" x14ac:dyDescent="0.3">
      <c r="A1911">
        <v>201905</v>
      </c>
      <c r="B1911">
        <v>20190519</v>
      </c>
      <c r="C1911">
        <v>2726064000</v>
      </c>
      <c r="D1911" t="s">
        <v>95</v>
      </c>
      <c r="E1911" s="1">
        <f t="shared" si="174"/>
        <v>97820.48000000001</v>
      </c>
      <c r="F1911" s="1">
        <f t="shared" si="175"/>
        <v>53002.880000000005</v>
      </c>
      <c r="G1911" s="1">
        <f t="shared" si="176"/>
        <v>44817.600000000006</v>
      </c>
      <c r="H1911" s="1">
        <f t="shared" si="177"/>
        <v>18754.04</v>
      </c>
      <c r="I1911" s="1">
        <f t="shared" si="178"/>
        <v>10168.619999999999</v>
      </c>
      <c r="J1911" s="1">
        <f t="shared" si="179"/>
        <v>8585.42</v>
      </c>
      <c r="K1911">
        <v>2.39</v>
      </c>
      <c r="L1911">
        <v>330.63</v>
      </c>
      <c r="M1911">
        <v>949.2</v>
      </c>
      <c r="N1911">
        <v>1573.24</v>
      </c>
      <c r="O1911">
        <v>2299.3200000000002</v>
      </c>
      <c r="P1911">
        <v>4504.18</v>
      </c>
      <c r="Q1911">
        <v>5025.63</v>
      </c>
      <c r="R1911">
        <v>5777.4500000000098</v>
      </c>
      <c r="S1911">
        <v>5420.13</v>
      </c>
      <c r="T1911">
        <v>5928.97</v>
      </c>
      <c r="U1911">
        <v>5901.8</v>
      </c>
      <c r="V1911">
        <v>5121.32</v>
      </c>
      <c r="W1911">
        <v>4437.24</v>
      </c>
      <c r="X1911">
        <v>2800.45</v>
      </c>
      <c r="Y1911">
        <v>2930.93</v>
      </c>
      <c r="Z1911">
        <v>0</v>
      </c>
      <c r="AA1911">
        <v>289.849999999999</v>
      </c>
      <c r="AB1911">
        <v>980.349999999999</v>
      </c>
      <c r="AC1911">
        <v>1328.52</v>
      </c>
      <c r="AD1911">
        <v>2504.89</v>
      </c>
      <c r="AE1911">
        <v>3602.34</v>
      </c>
      <c r="AF1911">
        <v>3906.1</v>
      </c>
      <c r="AG1911">
        <v>4361.22</v>
      </c>
      <c r="AH1911">
        <v>4890.96</v>
      </c>
      <c r="AI1911">
        <v>5324.18</v>
      </c>
      <c r="AJ1911">
        <v>4676.51</v>
      </c>
      <c r="AK1911">
        <v>4367.26</v>
      </c>
      <c r="AL1911">
        <v>3573.46</v>
      </c>
      <c r="AM1911">
        <v>2215.91</v>
      </c>
      <c r="AN1911">
        <v>2796.05</v>
      </c>
    </row>
    <row r="1912" spans="1:40" x14ac:dyDescent="0.3">
      <c r="A1912">
        <v>201905</v>
      </c>
      <c r="B1912">
        <v>20190520</v>
      </c>
      <c r="C1912">
        <v>2726064000</v>
      </c>
      <c r="D1912" t="s">
        <v>95</v>
      </c>
      <c r="E1912" s="1">
        <f t="shared" si="174"/>
        <v>101008.38000000005</v>
      </c>
      <c r="F1912" s="1">
        <f t="shared" si="175"/>
        <v>54558.560000000019</v>
      </c>
      <c r="G1912" s="1">
        <f t="shared" si="176"/>
        <v>46449.820000000022</v>
      </c>
      <c r="H1912" s="1">
        <f t="shared" si="177"/>
        <v>20915.72</v>
      </c>
      <c r="I1912" s="1">
        <f t="shared" si="178"/>
        <v>11156.96</v>
      </c>
      <c r="J1912" s="1">
        <f t="shared" si="179"/>
        <v>9758.76</v>
      </c>
      <c r="K1912">
        <v>1.4</v>
      </c>
      <c r="L1912">
        <v>258.60000000000002</v>
      </c>
      <c r="M1912">
        <v>535.36</v>
      </c>
      <c r="N1912">
        <v>1052.42</v>
      </c>
      <c r="O1912">
        <v>2179.2199999999998</v>
      </c>
      <c r="P1912">
        <v>4029.89</v>
      </c>
      <c r="Q1912">
        <v>4633.22</v>
      </c>
      <c r="R1912">
        <v>6011.25000000001</v>
      </c>
      <c r="S1912">
        <v>6070.07</v>
      </c>
      <c r="T1912">
        <v>6612.79000000001</v>
      </c>
      <c r="U1912">
        <v>6568.47</v>
      </c>
      <c r="V1912">
        <v>5448.91</v>
      </c>
      <c r="W1912">
        <v>4692.29</v>
      </c>
      <c r="X1912">
        <v>3121.28</v>
      </c>
      <c r="Y1912">
        <v>3343.39</v>
      </c>
      <c r="Z1912">
        <v>0</v>
      </c>
      <c r="AA1912">
        <v>178.73</v>
      </c>
      <c r="AB1912">
        <v>505.84</v>
      </c>
      <c r="AC1912">
        <v>1541.44</v>
      </c>
      <c r="AD1912">
        <v>2165.2600000000002</v>
      </c>
      <c r="AE1912">
        <v>3074.2</v>
      </c>
      <c r="AF1912">
        <v>3346.42</v>
      </c>
      <c r="AG1912">
        <v>4799.1000000000104</v>
      </c>
      <c r="AH1912">
        <v>5294.89</v>
      </c>
      <c r="AI1912">
        <v>5858.00000000001</v>
      </c>
      <c r="AJ1912">
        <v>5215.8599999999997</v>
      </c>
      <c r="AK1912">
        <v>4711.32</v>
      </c>
      <c r="AL1912">
        <v>3997.65</v>
      </c>
      <c r="AM1912">
        <v>2430.25</v>
      </c>
      <c r="AN1912">
        <v>3330.86</v>
      </c>
    </row>
    <row r="1913" spans="1:40" x14ac:dyDescent="0.3">
      <c r="A1913">
        <v>201905</v>
      </c>
      <c r="B1913">
        <v>20190521</v>
      </c>
      <c r="C1913">
        <v>2726064000</v>
      </c>
      <c r="D1913" t="s">
        <v>95</v>
      </c>
      <c r="E1913" s="1">
        <f t="shared" si="174"/>
        <v>107101.98999999998</v>
      </c>
      <c r="F1913" s="1">
        <f t="shared" si="175"/>
        <v>58254.270000000004</v>
      </c>
      <c r="G1913" s="1">
        <f t="shared" si="176"/>
        <v>48847.719999999994</v>
      </c>
      <c r="H1913" s="1">
        <f t="shared" si="177"/>
        <v>22020.79</v>
      </c>
      <c r="I1913" s="1">
        <f t="shared" si="178"/>
        <v>11907.98</v>
      </c>
      <c r="J1913" s="1">
        <f t="shared" si="179"/>
        <v>10112.810000000001</v>
      </c>
      <c r="K1913">
        <v>0</v>
      </c>
      <c r="L1913">
        <v>282.07</v>
      </c>
      <c r="M1913">
        <v>592.34</v>
      </c>
      <c r="N1913">
        <v>1060.1300000000001</v>
      </c>
      <c r="O1913">
        <v>2214.9299999999998</v>
      </c>
      <c r="P1913">
        <v>3915.27</v>
      </c>
      <c r="Q1913">
        <v>4980.0200000000004</v>
      </c>
      <c r="R1913">
        <v>6497.18</v>
      </c>
      <c r="S1913">
        <v>6292.81</v>
      </c>
      <c r="T1913">
        <v>7386.07</v>
      </c>
      <c r="U1913">
        <v>7246.17</v>
      </c>
      <c r="V1913">
        <v>5879.3</v>
      </c>
      <c r="W1913">
        <v>4879.24</v>
      </c>
      <c r="X1913">
        <v>3440.39</v>
      </c>
      <c r="Y1913">
        <v>3588.35</v>
      </c>
      <c r="Z1913">
        <v>0</v>
      </c>
      <c r="AA1913">
        <v>182.81</v>
      </c>
      <c r="AB1913">
        <v>545.52</v>
      </c>
      <c r="AC1913">
        <v>1389.5</v>
      </c>
      <c r="AD1913">
        <v>2242.4299999999998</v>
      </c>
      <c r="AE1913">
        <v>3298.25</v>
      </c>
      <c r="AF1913">
        <v>3521.9</v>
      </c>
      <c r="AG1913">
        <v>5057.16</v>
      </c>
      <c r="AH1913">
        <v>5780.62</v>
      </c>
      <c r="AI1913">
        <v>6343.8999999999896</v>
      </c>
      <c r="AJ1913">
        <v>5470.8800000000101</v>
      </c>
      <c r="AK1913">
        <v>4901.9399999999896</v>
      </c>
      <c r="AL1913">
        <v>4229.8</v>
      </c>
      <c r="AM1913">
        <v>2536.9</v>
      </c>
      <c r="AN1913">
        <v>3346.11</v>
      </c>
    </row>
    <row r="1914" spans="1:40" x14ac:dyDescent="0.3">
      <c r="A1914">
        <v>201905</v>
      </c>
      <c r="B1914">
        <v>20190522</v>
      </c>
      <c r="C1914">
        <v>2726064000</v>
      </c>
      <c r="D1914" t="s">
        <v>95</v>
      </c>
      <c r="E1914" s="1">
        <f t="shared" si="174"/>
        <v>101239.43</v>
      </c>
      <c r="F1914" s="1">
        <f t="shared" si="175"/>
        <v>55463.220000000016</v>
      </c>
      <c r="G1914" s="1">
        <f t="shared" si="176"/>
        <v>45776.209999999985</v>
      </c>
      <c r="H1914" s="1">
        <f t="shared" si="177"/>
        <v>20595.88</v>
      </c>
      <c r="I1914" s="1">
        <f t="shared" si="178"/>
        <v>11134.79</v>
      </c>
      <c r="J1914" s="1">
        <f t="shared" si="179"/>
        <v>9461.09</v>
      </c>
      <c r="K1914">
        <v>0</v>
      </c>
      <c r="L1914">
        <v>238.95</v>
      </c>
      <c r="M1914">
        <v>606.02999999999895</v>
      </c>
      <c r="N1914">
        <v>1118.7</v>
      </c>
      <c r="O1914">
        <v>1965.93</v>
      </c>
      <c r="P1914">
        <v>3888.87</v>
      </c>
      <c r="Q1914">
        <v>4476.3500000000004</v>
      </c>
      <c r="R1914">
        <v>6056.3200000000097</v>
      </c>
      <c r="S1914">
        <v>6239.92</v>
      </c>
      <c r="T1914">
        <v>7315.05</v>
      </c>
      <c r="U1914">
        <v>6733.91</v>
      </c>
      <c r="V1914">
        <v>5688.4000000000096</v>
      </c>
      <c r="W1914">
        <v>4655.12</v>
      </c>
      <c r="X1914">
        <v>3096.06</v>
      </c>
      <c r="Y1914">
        <v>3383.61</v>
      </c>
      <c r="Z1914">
        <v>0.15</v>
      </c>
      <c r="AA1914">
        <v>184.76</v>
      </c>
      <c r="AB1914">
        <v>569.29999999999995</v>
      </c>
      <c r="AC1914">
        <v>1471.78</v>
      </c>
      <c r="AD1914">
        <v>2009.22</v>
      </c>
      <c r="AE1914">
        <v>2891.56</v>
      </c>
      <c r="AF1914">
        <v>3304.98</v>
      </c>
      <c r="AG1914">
        <v>4777.6400000000003</v>
      </c>
      <c r="AH1914">
        <v>5370.3499999999904</v>
      </c>
      <c r="AI1914">
        <v>5977.42</v>
      </c>
      <c r="AJ1914">
        <v>5331.73</v>
      </c>
      <c r="AK1914">
        <v>4426.2299999999996</v>
      </c>
      <c r="AL1914">
        <v>3915.27</v>
      </c>
      <c r="AM1914">
        <v>2414.1999999999998</v>
      </c>
      <c r="AN1914">
        <v>3131.62</v>
      </c>
    </row>
    <row r="1915" spans="1:40" x14ac:dyDescent="0.3">
      <c r="A1915">
        <v>201905</v>
      </c>
      <c r="B1915">
        <v>20190523</v>
      </c>
      <c r="C1915">
        <v>2726064000</v>
      </c>
      <c r="D1915" t="s">
        <v>95</v>
      </c>
      <c r="E1915" s="1">
        <f t="shared" si="174"/>
        <v>104465.05000000002</v>
      </c>
      <c r="F1915" s="1">
        <f t="shared" si="175"/>
        <v>56589.520000000033</v>
      </c>
      <c r="G1915" s="1">
        <f t="shared" si="176"/>
        <v>47875.53</v>
      </c>
      <c r="H1915" s="1">
        <f t="shared" si="177"/>
        <v>21180.520000000008</v>
      </c>
      <c r="I1915" s="1">
        <f t="shared" si="178"/>
        <v>11296.330000000009</v>
      </c>
      <c r="J1915" s="1">
        <f t="shared" si="179"/>
        <v>9884.1899999999987</v>
      </c>
      <c r="K1915">
        <v>0.7</v>
      </c>
      <c r="L1915">
        <v>241.49</v>
      </c>
      <c r="M1915">
        <v>582.92999999999995</v>
      </c>
      <c r="N1915">
        <v>1075.05</v>
      </c>
      <c r="O1915">
        <v>2102.1799999999998</v>
      </c>
      <c r="P1915">
        <v>3949.73</v>
      </c>
      <c r="Q1915">
        <v>4778.96</v>
      </c>
      <c r="R1915">
        <v>6162.82</v>
      </c>
      <c r="S1915">
        <v>6231.2000000000098</v>
      </c>
      <c r="T1915">
        <v>7330.85</v>
      </c>
      <c r="U1915">
        <v>7164.6200000000099</v>
      </c>
      <c r="V1915">
        <v>5672.66</v>
      </c>
      <c r="W1915">
        <v>4655.4500000000098</v>
      </c>
      <c r="X1915">
        <v>3102.3</v>
      </c>
      <c r="Y1915">
        <v>3538.58</v>
      </c>
      <c r="Z1915">
        <v>0.17</v>
      </c>
      <c r="AA1915">
        <v>178.64</v>
      </c>
      <c r="AB1915">
        <v>535.39999999999895</v>
      </c>
      <c r="AC1915">
        <v>1542.85</v>
      </c>
      <c r="AD1915">
        <v>2125.4899999999998</v>
      </c>
      <c r="AE1915">
        <v>3073.66</v>
      </c>
      <c r="AF1915">
        <v>3388.09</v>
      </c>
      <c r="AG1915">
        <v>5011.54000000001</v>
      </c>
      <c r="AH1915">
        <v>5610.02</v>
      </c>
      <c r="AI1915">
        <v>6302.48</v>
      </c>
      <c r="AJ1915">
        <v>5443.1299999999901</v>
      </c>
      <c r="AK1915">
        <v>4779.87</v>
      </c>
      <c r="AL1915">
        <v>4080.02</v>
      </c>
      <c r="AM1915">
        <v>2502.4299999999998</v>
      </c>
      <c r="AN1915">
        <v>3301.74</v>
      </c>
    </row>
    <row r="1916" spans="1:40" x14ac:dyDescent="0.3">
      <c r="A1916">
        <v>201905</v>
      </c>
      <c r="B1916">
        <v>20190524</v>
      </c>
      <c r="C1916">
        <v>2726064000</v>
      </c>
      <c r="D1916" t="s">
        <v>95</v>
      </c>
      <c r="E1916" s="1">
        <f t="shared" si="174"/>
        <v>102579.81999999999</v>
      </c>
      <c r="F1916" s="1">
        <f t="shared" si="175"/>
        <v>56240.850000000006</v>
      </c>
      <c r="G1916" s="1">
        <f t="shared" si="176"/>
        <v>46338.97</v>
      </c>
      <c r="H1916" s="1">
        <f t="shared" si="177"/>
        <v>20351.63</v>
      </c>
      <c r="I1916" s="1">
        <f t="shared" si="178"/>
        <v>11311.59</v>
      </c>
      <c r="J1916" s="1">
        <f t="shared" si="179"/>
        <v>9040.0400000000009</v>
      </c>
      <c r="K1916">
        <v>1.04</v>
      </c>
      <c r="L1916">
        <v>302.83</v>
      </c>
      <c r="M1916">
        <v>651.94000000000005</v>
      </c>
      <c r="N1916">
        <v>1146.1500000000001</v>
      </c>
      <c r="O1916">
        <v>2077.52</v>
      </c>
      <c r="P1916">
        <v>3927.12</v>
      </c>
      <c r="Q1916">
        <v>4855.26</v>
      </c>
      <c r="R1916">
        <v>6202.5600000000104</v>
      </c>
      <c r="S1916">
        <v>6264.71</v>
      </c>
      <c r="T1916">
        <v>7141.54</v>
      </c>
      <c r="U1916">
        <v>6843.18</v>
      </c>
      <c r="V1916">
        <v>5515.41</v>
      </c>
      <c r="W1916">
        <v>4625.1499999999996</v>
      </c>
      <c r="X1916">
        <v>3214.41</v>
      </c>
      <c r="Y1916">
        <v>3472.03</v>
      </c>
      <c r="Z1916">
        <v>0.15</v>
      </c>
      <c r="AA1916">
        <v>249.08</v>
      </c>
      <c r="AB1916">
        <v>563.01</v>
      </c>
      <c r="AC1916">
        <v>1562.58</v>
      </c>
      <c r="AD1916">
        <v>2276.79</v>
      </c>
      <c r="AE1916">
        <v>3084.8</v>
      </c>
      <c r="AF1916">
        <v>3468.36</v>
      </c>
      <c r="AG1916">
        <v>5113.92</v>
      </c>
      <c r="AH1916">
        <v>5508.06</v>
      </c>
      <c r="AI1916">
        <v>5839.12</v>
      </c>
      <c r="AJ1916">
        <v>5145.9399999999996</v>
      </c>
      <c r="AK1916">
        <v>4487.12</v>
      </c>
      <c r="AL1916">
        <v>3935.62</v>
      </c>
      <c r="AM1916">
        <v>2253.4699999999998</v>
      </c>
      <c r="AN1916">
        <v>2850.95</v>
      </c>
    </row>
    <row r="1917" spans="1:40" x14ac:dyDescent="0.3">
      <c r="A1917">
        <v>201905</v>
      </c>
      <c r="B1917">
        <v>20190525</v>
      </c>
      <c r="C1917">
        <v>2726064000</v>
      </c>
      <c r="D1917" t="s">
        <v>95</v>
      </c>
      <c r="E1917" s="1">
        <f t="shared" si="174"/>
        <v>125573.30000000002</v>
      </c>
      <c r="F1917" s="1">
        <f t="shared" si="175"/>
        <v>68109.010000000024</v>
      </c>
      <c r="G1917" s="1">
        <f t="shared" si="176"/>
        <v>57464.290000000023</v>
      </c>
      <c r="H1917" s="1">
        <f t="shared" si="177"/>
        <v>22503.050000000003</v>
      </c>
      <c r="I1917" s="1">
        <f t="shared" si="178"/>
        <v>12433.65</v>
      </c>
      <c r="J1917" s="1">
        <f t="shared" si="179"/>
        <v>10069.400000000001</v>
      </c>
      <c r="K1917">
        <v>0.34</v>
      </c>
      <c r="L1917">
        <v>400.06</v>
      </c>
      <c r="M1917">
        <v>1298.6099999999999</v>
      </c>
      <c r="N1917">
        <v>1944.83</v>
      </c>
      <c r="O1917">
        <v>3216.29</v>
      </c>
      <c r="P1917">
        <v>5568.79</v>
      </c>
      <c r="Q1917">
        <v>6871.3</v>
      </c>
      <c r="R1917">
        <v>7313.06</v>
      </c>
      <c r="S1917">
        <v>7035.32</v>
      </c>
      <c r="T1917">
        <v>8123.34</v>
      </c>
      <c r="U1917">
        <v>7497.1200000000099</v>
      </c>
      <c r="V1917">
        <v>6406.3000000000102</v>
      </c>
      <c r="W1917">
        <v>5431.2</v>
      </c>
      <c r="X1917">
        <v>3442.23</v>
      </c>
      <c r="Y1917">
        <v>3560.22</v>
      </c>
      <c r="Z1917">
        <v>0</v>
      </c>
      <c r="AA1917">
        <v>414.37</v>
      </c>
      <c r="AB1917">
        <v>1346.66</v>
      </c>
      <c r="AC1917">
        <v>1793.12</v>
      </c>
      <c r="AD1917">
        <v>3040.26</v>
      </c>
      <c r="AE1917">
        <v>4814.75</v>
      </c>
      <c r="AF1917">
        <v>4849.26</v>
      </c>
      <c r="AG1917">
        <v>5978.46000000001</v>
      </c>
      <c r="AH1917">
        <v>6737.66</v>
      </c>
      <c r="AI1917">
        <v>7039.8</v>
      </c>
      <c r="AJ1917">
        <v>5951.4100000000099</v>
      </c>
      <c r="AK1917">
        <v>5429.1399999999903</v>
      </c>
      <c r="AL1917">
        <v>4361.55</v>
      </c>
      <c r="AM1917">
        <v>2543.3000000000002</v>
      </c>
      <c r="AN1917">
        <v>3164.55</v>
      </c>
    </row>
    <row r="1918" spans="1:40" x14ac:dyDescent="0.3">
      <c r="A1918">
        <v>201905</v>
      </c>
      <c r="B1918">
        <v>20190526</v>
      </c>
      <c r="C1918">
        <v>2726064000</v>
      </c>
      <c r="D1918" t="s">
        <v>95</v>
      </c>
      <c r="E1918" s="1">
        <f t="shared" si="174"/>
        <v>106597.29000000001</v>
      </c>
      <c r="F1918" s="1">
        <f t="shared" si="175"/>
        <v>57705.030000000013</v>
      </c>
      <c r="G1918" s="1">
        <f t="shared" si="176"/>
        <v>48892.260000000009</v>
      </c>
      <c r="H1918" s="1">
        <f t="shared" si="177"/>
        <v>19475.03000000001</v>
      </c>
      <c r="I1918" s="1">
        <f t="shared" si="178"/>
        <v>10642.600000000009</v>
      </c>
      <c r="J1918" s="1">
        <f t="shared" si="179"/>
        <v>8832.43</v>
      </c>
      <c r="K1918">
        <v>0.09</v>
      </c>
      <c r="L1918">
        <v>361.68</v>
      </c>
      <c r="M1918">
        <v>1013.32</v>
      </c>
      <c r="N1918">
        <v>1880.58</v>
      </c>
      <c r="O1918">
        <v>2889.95</v>
      </c>
      <c r="P1918">
        <v>5145.9300000000103</v>
      </c>
      <c r="Q1918">
        <v>5825.1</v>
      </c>
      <c r="R1918">
        <v>6325.89</v>
      </c>
      <c r="S1918">
        <v>5707.24</v>
      </c>
      <c r="T1918">
        <v>6209.55</v>
      </c>
      <c r="U1918">
        <v>6394.33</v>
      </c>
      <c r="V1918">
        <v>5308.7699999999904</v>
      </c>
      <c r="W1918">
        <v>4576.8000000000102</v>
      </c>
      <c r="X1918">
        <v>2906.48</v>
      </c>
      <c r="Y1918">
        <v>3159.32</v>
      </c>
      <c r="Z1918">
        <v>1.06</v>
      </c>
      <c r="AA1918">
        <v>366.77</v>
      </c>
      <c r="AB1918">
        <v>1098.28</v>
      </c>
      <c r="AC1918">
        <v>1605.57</v>
      </c>
      <c r="AD1918">
        <v>2825.56</v>
      </c>
      <c r="AE1918">
        <v>4165.3100000000004</v>
      </c>
      <c r="AF1918">
        <v>4306.3999999999996</v>
      </c>
      <c r="AG1918">
        <v>5269.56</v>
      </c>
      <c r="AH1918">
        <v>5337.61</v>
      </c>
      <c r="AI1918">
        <v>5429.8</v>
      </c>
      <c r="AJ1918">
        <v>5055.75</v>
      </c>
      <c r="AK1918">
        <v>4598.1600000000099</v>
      </c>
      <c r="AL1918">
        <v>3780.84</v>
      </c>
      <c r="AM1918">
        <v>2202.21</v>
      </c>
      <c r="AN1918">
        <v>2849.38</v>
      </c>
    </row>
    <row r="1919" spans="1:40" x14ac:dyDescent="0.3">
      <c r="A1919">
        <v>201905</v>
      </c>
      <c r="B1919">
        <v>20190527</v>
      </c>
      <c r="C1919">
        <v>2726064000</v>
      </c>
      <c r="D1919" t="s">
        <v>95</v>
      </c>
      <c r="E1919" s="1">
        <f t="shared" si="174"/>
        <v>97875.189999999988</v>
      </c>
      <c r="F1919" s="1">
        <f t="shared" si="175"/>
        <v>53112.30999999999</v>
      </c>
      <c r="G1919" s="1">
        <f t="shared" si="176"/>
        <v>44762.880000000012</v>
      </c>
      <c r="H1919" s="1">
        <f t="shared" si="177"/>
        <v>20015.28</v>
      </c>
      <c r="I1919" s="1">
        <f t="shared" si="178"/>
        <v>10754.58</v>
      </c>
      <c r="J1919" s="1">
        <f t="shared" si="179"/>
        <v>9260.7000000000007</v>
      </c>
      <c r="K1919">
        <v>0.26</v>
      </c>
      <c r="L1919">
        <v>210.1</v>
      </c>
      <c r="M1919">
        <v>574.219999999999</v>
      </c>
      <c r="N1919">
        <v>1057.02</v>
      </c>
      <c r="O1919">
        <v>2136.7199999999998</v>
      </c>
      <c r="P1919">
        <v>3797.5</v>
      </c>
      <c r="Q1919">
        <v>4469.6499999999996</v>
      </c>
      <c r="R1919">
        <v>5790.68</v>
      </c>
      <c r="S1919">
        <v>5890.24</v>
      </c>
      <c r="T1919">
        <v>6731.4399999999896</v>
      </c>
      <c r="U1919">
        <v>6491.22</v>
      </c>
      <c r="V1919">
        <v>5208.68</v>
      </c>
      <c r="W1919">
        <v>4493.63</v>
      </c>
      <c r="X1919">
        <v>3133.3</v>
      </c>
      <c r="Y1919">
        <v>3127.65</v>
      </c>
      <c r="Z1919">
        <v>0</v>
      </c>
      <c r="AA1919">
        <v>180.86</v>
      </c>
      <c r="AB1919">
        <v>479.87</v>
      </c>
      <c r="AC1919">
        <v>1559.89</v>
      </c>
      <c r="AD1919">
        <v>1992.28</v>
      </c>
      <c r="AE1919">
        <v>2901.82</v>
      </c>
      <c r="AF1919">
        <v>3193.31</v>
      </c>
      <c r="AG1919">
        <v>4363.5200000000004</v>
      </c>
      <c r="AH1919">
        <v>5273.1900000000096</v>
      </c>
      <c r="AI1919">
        <v>5755.33</v>
      </c>
      <c r="AJ1919">
        <v>5248.61</v>
      </c>
      <c r="AK1919">
        <v>4553.5</v>
      </c>
      <c r="AL1919">
        <v>3864.46</v>
      </c>
      <c r="AM1919">
        <v>2445.2600000000002</v>
      </c>
      <c r="AN1919">
        <v>2950.98</v>
      </c>
    </row>
    <row r="1920" spans="1:40" x14ac:dyDescent="0.3">
      <c r="A1920">
        <v>201905</v>
      </c>
      <c r="B1920">
        <v>20190528</v>
      </c>
      <c r="C1920">
        <v>2726064000</v>
      </c>
      <c r="D1920" t="s">
        <v>95</v>
      </c>
      <c r="E1920" s="1">
        <f t="shared" si="174"/>
        <v>108215.59000000004</v>
      </c>
      <c r="F1920" s="1">
        <f t="shared" si="175"/>
        <v>58719.820000000022</v>
      </c>
      <c r="G1920" s="1">
        <f t="shared" si="176"/>
        <v>49495.770000000019</v>
      </c>
      <c r="H1920" s="1">
        <f t="shared" si="177"/>
        <v>22523.270000000011</v>
      </c>
      <c r="I1920" s="1">
        <f t="shared" si="178"/>
        <v>12044.82</v>
      </c>
      <c r="J1920" s="1">
        <f t="shared" si="179"/>
        <v>10478.45000000001</v>
      </c>
      <c r="K1920">
        <v>0.75</v>
      </c>
      <c r="L1920">
        <v>264.01</v>
      </c>
      <c r="M1920">
        <v>584.24</v>
      </c>
      <c r="N1920">
        <v>1111.83</v>
      </c>
      <c r="O1920">
        <v>2106.6</v>
      </c>
      <c r="P1920">
        <v>3979</v>
      </c>
      <c r="Q1920">
        <v>4864.3</v>
      </c>
      <c r="R1920">
        <v>6346.77</v>
      </c>
      <c r="S1920">
        <v>6481.97</v>
      </c>
      <c r="T1920">
        <v>7714.6200000000099</v>
      </c>
      <c r="U1920">
        <v>6999.22</v>
      </c>
      <c r="V1920">
        <v>6221.69</v>
      </c>
      <c r="W1920">
        <v>4871.3</v>
      </c>
      <c r="X1920">
        <v>3427.48</v>
      </c>
      <c r="Y1920">
        <v>3746.04</v>
      </c>
      <c r="Z1920">
        <v>0</v>
      </c>
      <c r="AA1920">
        <v>189.46</v>
      </c>
      <c r="AB1920">
        <v>524.54999999999905</v>
      </c>
      <c r="AC1920">
        <v>1431.92</v>
      </c>
      <c r="AD1920">
        <v>2284.13</v>
      </c>
      <c r="AE1920">
        <v>3249.68</v>
      </c>
      <c r="AF1920">
        <v>3554.04</v>
      </c>
      <c r="AG1920">
        <v>4981.33</v>
      </c>
      <c r="AH1920">
        <v>5679.2000000000098</v>
      </c>
      <c r="AI1920">
        <v>6385.41</v>
      </c>
      <c r="AJ1920">
        <v>5722.51</v>
      </c>
      <c r="AK1920">
        <v>5015.09</v>
      </c>
      <c r="AL1920">
        <v>4310.8000000000102</v>
      </c>
      <c r="AM1920">
        <v>2650.24</v>
      </c>
      <c r="AN1920">
        <v>3517.41</v>
      </c>
    </row>
    <row r="1921" spans="1:40" x14ac:dyDescent="0.3">
      <c r="A1921">
        <v>201905</v>
      </c>
      <c r="B1921">
        <v>20190529</v>
      </c>
      <c r="C1921">
        <v>2726064000</v>
      </c>
      <c r="D1921" t="s">
        <v>95</v>
      </c>
      <c r="E1921" s="1">
        <f t="shared" si="174"/>
        <v>109370.94000000002</v>
      </c>
      <c r="F1921" s="1">
        <f t="shared" si="175"/>
        <v>59479.710000000014</v>
      </c>
      <c r="G1921" s="1">
        <f t="shared" si="176"/>
        <v>49891.23</v>
      </c>
      <c r="H1921" s="1">
        <f t="shared" si="177"/>
        <v>22262.38</v>
      </c>
      <c r="I1921" s="1">
        <f t="shared" si="178"/>
        <v>12007.23</v>
      </c>
      <c r="J1921" s="1">
        <f t="shared" si="179"/>
        <v>10255.150000000001</v>
      </c>
      <c r="K1921">
        <v>0.1</v>
      </c>
      <c r="L1921">
        <v>295.45</v>
      </c>
      <c r="M1921">
        <v>618.27</v>
      </c>
      <c r="N1921">
        <v>1249.81</v>
      </c>
      <c r="O1921">
        <v>2258.52</v>
      </c>
      <c r="P1921">
        <v>4122.6499999999996</v>
      </c>
      <c r="Q1921">
        <v>4985.28</v>
      </c>
      <c r="R1921">
        <v>6549.4000000000096</v>
      </c>
      <c r="S1921">
        <v>6705.51</v>
      </c>
      <c r="T1921">
        <v>7444.0600000000104</v>
      </c>
      <c r="U1921">
        <v>7270.8</v>
      </c>
      <c r="V1921">
        <v>5972.6299999999901</v>
      </c>
      <c r="W1921">
        <v>5024.57</v>
      </c>
      <c r="X1921">
        <v>3292.59</v>
      </c>
      <c r="Y1921">
        <v>3690.07</v>
      </c>
      <c r="Z1921">
        <v>0</v>
      </c>
      <c r="AA1921">
        <v>170.09</v>
      </c>
      <c r="AB1921">
        <v>568.71</v>
      </c>
      <c r="AC1921">
        <v>1468.42</v>
      </c>
      <c r="AD1921">
        <v>2341.9</v>
      </c>
      <c r="AE1921">
        <v>3383.92</v>
      </c>
      <c r="AF1921">
        <v>3593.58</v>
      </c>
      <c r="AG1921">
        <v>5068.2299999999996</v>
      </c>
      <c r="AH1921">
        <v>5864.06</v>
      </c>
      <c r="AI1921">
        <v>6332.23</v>
      </c>
      <c r="AJ1921">
        <v>5796.53</v>
      </c>
      <c r="AK1921">
        <v>5048.41</v>
      </c>
      <c r="AL1921">
        <v>4262.6000000000004</v>
      </c>
      <c r="AM1921">
        <v>2603.09</v>
      </c>
      <c r="AN1921">
        <v>3389.46</v>
      </c>
    </row>
    <row r="1922" spans="1:40" x14ac:dyDescent="0.3">
      <c r="A1922">
        <v>201905</v>
      </c>
      <c r="B1922">
        <v>20190530</v>
      </c>
      <c r="C1922">
        <v>2726064000</v>
      </c>
      <c r="D1922" t="s">
        <v>95</v>
      </c>
      <c r="E1922" s="1">
        <f t="shared" si="174"/>
        <v>107582.14000000003</v>
      </c>
      <c r="F1922" s="1">
        <f t="shared" si="175"/>
        <v>58618.150000000016</v>
      </c>
      <c r="G1922" s="1">
        <f t="shared" si="176"/>
        <v>48963.989999999991</v>
      </c>
      <c r="H1922" s="1">
        <f t="shared" si="177"/>
        <v>21925.82</v>
      </c>
      <c r="I1922" s="1">
        <f t="shared" si="178"/>
        <v>11999.48</v>
      </c>
      <c r="J1922" s="1">
        <f t="shared" si="179"/>
        <v>9926.34</v>
      </c>
      <c r="K1922">
        <v>0</v>
      </c>
      <c r="L1922">
        <v>289.95999999999998</v>
      </c>
      <c r="M1922">
        <v>545.04</v>
      </c>
      <c r="N1922">
        <v>1190.44</v>
      </c>
      <c r="O1922">
        <v>2280.9499999999998</v>
      </c>
      <c r="P1922">
        <v>3948.76</v>
      </c>
      <c r="Q1922">
        <v>4849.42</v>
      </c>
      <c r="R1922">
        <v>6567.12</v>
      </c>
      <c r="S1922">
        <v>6422.27</v>
      </c>
      <c r="T1922">
        <v>7578.71000000001</v>
      </c>
      <c r="U1922">
        <v>7015.33</v>
      </c>
      <c r="V1922">
        <v>5930.67</v>
      </c>
      <c r="W1922">
        <v>5003.8599999999997</v>
      </c>
      <c r="X1922">
        <v>3358.54</v>
      </c>
      <c r="Y1922">
        <v>3637.08</v>
      </c>
      <c r="Z1922">
        <v>0</v>
      </c>
      <c r="AA1922">
        <v>212.04</v>
      </c>
      <c r="AB1922">
        <v>533.11</v>
      </c>
      <c r="AC1922">
        <v>1536.3</v>
      </c>
      <c r="AD1922">
        <v>2161.58</v>
      </c>
      <c r="AE1922">
        <v>3091.35</v>
      </c>
      <c r="AF1922">
        <v>3541.95</v>
      </c>
      <c r="AG1922">
        <v>5313.21</v>
      </c>
      <c r="AH1922">
        <v>5793.79</v>
      </c>
      <c r="AI1922">
        <v>6303.14</v>
      </c>
      <c r="AJ1922">
        <v>5585.61</v>
      </c>
      <c r="AK1922">
        <v>4965.57</v>
      </c>
      <c r="AL1922">
        <v>4248.25</v>
      </c>
      <c r="AM1922">
        <v>2604.46</v>
      </c>
      <c r="AN1922">
        <v>3073.63</v>
      </c>
    </row>
    <row r="1923" spans="1:40" x14ac:dyDescent="0.3">
      <c r="A1923">
        <v>201905</v>
      </c>
      <c r="B1923">
        <v>20190531</v>
      </c>
      <c r="C1923">
        <v>2726064000</v>
      </c>
      <c r="D1923" t="s">
        <v>95</v>
      </c>
      <c r="E1923" s="1">
        <f t="shared" ref="E1923:E1986" si="180">SUM(K1923:AN1923)</f>
        <v>112439.98999999996</v>
      </c>
      <c r="F1923" s="1">
        <f t="shared" ref="F1923:F1986" si="181">SUM(K1923:Y1923)</f>
        <v>60955.87999999999</v>
      </c>
      <c r="G1923" s="1">
        <f t="shared" ref="G1923:G1986" si="182">SUM(Z1923:AN1923)</f>
        <v>51484.109999999986</v>
      </c>
      <c r="H1923" s="1">
        <f t="shared" ref="H1923:H1986" si="183">SUM(I1923:J1923)</f>
        <v>22026.9</v>
      </c>
      <c r="I1923" s="1">
        <f t="shared" ref="I1923:I1986" si="184">SUM(W1923:Y1923)</f>
        <v>11786.2</v>
      </c>
      <c r="J1923" s="1">
        <f t="shared" ref="J1923:J1986" si="185">SUM(AL1923:AN1923)</f>
        <v>10240.700000000001</v>
      </c>
      <c r="K1923">
        <v>0.1</v>
      </c>
      <c r="L1923">
        <v>287.58</v>
      </c>
      <c r="M1923">
        <v>674.98999999999899</v>
      </c>
      <c r="N1923">
        <v>1420.62</v>
      </c>
      <c r="O1923">
        <v>2453.98</v>
      </c>
      <c r="P1923">
        <v>4265.58</v>
      </c>
      <c r="Q1923">
        <v>5265.2199999999903</v>
      </c>
      <c r="R1923">
        <v>6736.4199999999901</v>
      </c>
      <c r="S1923">
        <v>6770.59</v>
      </c>
      <c r="T1923">
        <v>7862.1600000000099</v>
      </c>
      <c r="U1923">
        <v>7273.39</v>
      </c>
      <c r="V1923">
        <v>6159.05</v>
      </c>
      <c r="W1923">
        <v>4903.45</v>
      </c>
      <c r="X1923">
        <v>3389.91</v>
      </c>
      <c r="Y1923">
        <v>3492.84</v>
      </c>
      <c r="Z1923">
        <v>0</v>
      </c>
      <c r="AA1923">
        <v>245.59</v>
      </c>
      <c r="AB1923">
        <v>641.21</v>
      </c>
      <c r="AC1923">
        <v>1702.61</v>
      </c>
      <c r="AD1923">
        <v>2426.46</v>
      </c>
      <c r="AE1923">
        <v>3551.61</v>
      </c>
      <c r="AF1923">
        <v>3766.11</v>
      </c>
      <c r="AG1923">
        <v>5520.17</v>
      </c>
      <c r="AH1923">
        <v>6301.24999999999</v>
      </c>
      <c r="AI1923">
        <v>6490.7199999999903</v>
      </c>
      <c r="AJ1923">
        <v>5652.58</v>
      </c>
      <c r="AK1923">
        <v>4945.1000000000004</v>
      </c>
      <c r="AL1923">
        <v>4369.62</v>
      </c>
      <c r="AM1923">
        <v>2491.62</v>
      </c>
      <c r="AN1923">
        <v>3379.46</v>
      </c>
    </row>
    <row r="1924" spans="1:40" x14ac:dyDescent="0.3">
      <c r="A1924">
        <v>201905</v>
      </c>
      <c r="B1924">
        <v>20190501</v>
      </c>
      <c r="C1924">
        <v>2726065100</v>
      </c>
      <c r="D1924" t="s">
        <v>96</v>
      </c>
      <c r="E1924" s="1">
        <f t="shared" si="180"/>
        <v>95895.680000000109</v>
      </c>
      <c r="F1924" s="1">
        <f t="shared" si="181"/>
        <v>50281.53000000005</v>
      </c>
      <c r="G1924" s="1">
        <f t="shared" si="182"/>
        <v>45614.150000000045</v>
      </c>
      <c r="H1924" s="1">
        <f t="shared" si="183"/>
        <v>20963.200000000012</v>
      </c>
      <c r="I1924" s="1">
        <f t="shared" si="184"/>
        <v>10470.96000000001</v>
      </c>
      <c r="J1924" s="1">
        <f t="shared" si="185"/>
        <v>10492.24</v>
      </c>
      <c r="K1924">
        <v>0</v>
      </c>
      <c r="L1924">
        <v>265.22000000000003</v>
      </c>
      <c r="M1924">
        <v>1346.51</v>
      </c>
      <c r="N1924">
        <v>2722.8700000000099</v>
      </c>
      <c r="O1924">
        <v>2207.9</v>
      </c>
      <c r="P1924">
        <v>3498.7600000000102</v>
      </c>
      <c r="Q1924">
        <v>3763.14</v>
      </c>
      <c r="R1924">
        <v>4738.9500000000098</v>
      </c>
      <c r="S1924">
        <v>5089.51</v>
      </c>
      <c r="T1924">
        <v>6011.67</v>
      </c>
      <c r="U1924">
        <v>5361.46</v>
      </c>
      <c r="V1924">
        <v>4804.5800000000099</v>
      </c>
      <c r="W1924">
        <v>4172.9100000000099</v>
      </c>
      <c r="X1924">
        <v>2947.68</v>
      </c>
      <c r="Y1924">
        <v>3350.37</v>
      </c>
      <c r="Z1924">
        <v>0</v>
      </c>
      <c r="AA1924">
        <v>296.48</v>
      </c>
      <c r="AB1924">
        <v>1065.9000000000001</v>
      </c>
      <c r="AC1924">
        <v>1572.41</v>
      </c>
      <c r="AD1924">
        <v>2232.3000000000002</v>
      </c>
      <c r="AE1924">
        <v>2733.41</v>
      </c>
      <c r="AF1924">
        <v>2954.6300000000101</v>
      </c>
      <c r="AG1924">
        <v>4205.8100000000104</v>
      </c>
      <c r="AH1924">
        <v>4849.25000000001</v>
      </c>
      <c r="AI1924">
        <v>5376.6900000000096</v>
      </c>
      <c r="AJ1924">
        <v>5200.99</v>
      </c>
      <c r="AK1924">
        <v>4634.04000000001</v>
      </c>
      <c r="AL1924">
        <v>4120.2</v>
      </c>
      <c r="AM1924">
        <v>2604.9899999999998</v>
      </c>
      <c r="AN1924">
        <v>3767.05</v>
      </c>
    </row>
    <row r="1925" spans="1:40" x14ac:dyDescent="0.3">
      <c r="A1925">
        <v>201905</v>
      </c>
      <c r="B1925">
        <v>20190502</v>
      </c>
      <c r="C1925">
        <v>2726065100</v>
      </c>
      <c r="D1925" t="s">
        <v>96</v>
      </c>
      <c r="E1925" s="1">
        <f t="shared" si="180"/>
        <v>97683.800000000105</v>
      </c>
      <c r="F1925" s="1">
        <f t="shared" si="181"/>
        <v>51485.920000000056</v>
      </c>
      <c r="G1925" s="1">
        <f t="shared" si="182"/>
        <v>46197.880000000048</v>
      </c>
      <c r="H1925" s="1">
        <f t="shared" si="183"/>
        <v>21434.05000000001</v>
      </c>
      <c r="I1925" s="1">
        <f t="shared" si="184"/>
        <v>10861.1</v>
      </c>
      <c r="J1925" s="1">
        <f t="shared" si="185"/>
        <v>10572.95000000001</v>
      </c>
      <c r="K1925">
        <v>0.16</v>
      </c>
      <c r="L1925">
        <v>239.98</v>
      </c>
      <c r="M1925">
        <v>1289.06</v>
      </c>
      <c r="N1925">
        <v>2786.1500000000101</v>
      </c>
      <c r="O1925">
        <v>2214.13</v>
      </c>
      <c r="P1925">
        <v>3403.35</v>
      </c>
      <c r="Q1925">
        <v>3797.36</v>
      </c>
      <c r="R1925">
        <v>4874.6400000000103</v>
      </c>
      <c r="S1925">
        <v>4875.9100000000099</v>
      </c>
      <c r="T1925">
        <v>6354.0300000000097</v>
      </c>
      <c r="U1925">
        <v>5782.81</v>
      </c>
      <c r="V1925">
        <v>5007.2400000000098</v>
      </c>
      <c r="W1925">
        <v>4208.51</v>
      </c>
      <c r="X1925">
        <v>3194.9</v>
      </c>
      <c r="Y1925">
        <v>3457.69</v>
      </c>
      <c r="Z1925">
        <v>0</v>
      </c>
      <c r="AA1925">
        <v>280.92</v>
      </c>
      <c r="AB1925">
        <v>1057.93</v>
      </c>
      <c r="AC1925">
        <v>1609.99</v>
      </c>
      <c r="AD1925">
        <v>2120.12</v>
      </c>
      <c r="AE1925">
        <v>2830.41</v>
      </c>
      <c r="AF1925">
        <v>2846.1200000000099</v>
      </c>
      <c r="AG1925">
        <v>4206.6499999999996</v>
      </c>
      <c r="AH1925">
        <v>4768.7300000000096</v>
      </c>
      <c r="AI1925">
        <v>5760.5500000000102</v>
      </c>
      <c r="AJ1925">
        <v>5298.52</v>
      </c>
      <c r="AK1925">
        <v>4844.9900000000098</v>
      </c>
      <c r="AL1925">
        <v>4099.4400000000096</v>
      </c>
      <c r="AM1925">
        <v>2585.85</v>
      </c>
      <c r="AN1925">
        <v>3887.66</v>
      </c>
    </row>
    <row r="1926" spans="1:40" x14ac:dyDescent="0.3">
      <c r="A1926">
        <v>201905</v>
      </c>
      <c r="B1926">
        <v>20190503</v>
      </c>
      <c r="C1926">
        <v>2726065100</v>
      </c>
      <c r="D1926" t="s">
        <v>96</v>
      </c>
      <c r="E1926" s="1">
        <f t="shared" si="180"/>
        <v>81367.610000000088</v>
      </c>
      <c r="F1926" s="1">
        <f t="shared" si="181"/>
        <v>43991.800000000061</v>
      </c>
      <c r="G1926" s="1">
        <f t="shared" si="182"/>
        <v>37375.810000000012</v>
      </c>
      <c r="H1926" s="1">
        <f t="shared" si="183"/>
        <v>17993.530000000021</v>
      </c>
      <c r="I1926" s="1">
        <f t="shared" si="184"/>
        <v>9646.2900000000209</v>
      </c>
      <c r="J1926" s="1">
        <f t="shared" si="185"/>
        <v>8347.2400000000016</v>
      </c>
      <c r="K1926">
        <v>0</v>
      </c>
      <c r="L1926">
        <v>200.46</v>
      </c>
      <c r="M1926">
        <v>1003.96</v>
      </c>
      <c r="N1926">
        <v>2232.87</v>
      </c>
      <c r="O1926">
        <v>1946.7</v>
      </c>
      <c r="P1926">
        <v>2943.48000000001</v>
      </c>
      <c r="Q1926">
        <v>3143.45</v>
      </c>
      <c r="R1926">
        <v>3941.58</v>
      </c>
      <c r="S1926">
        <v>4244.1800000000103</v>
      </c>
      <c r="T1926">
        <v>5283.6300000000101</v>
      </c>
      <c r="U1926">
        <v>5058.7800000000097</v>
      </c>
      <c r="V1926">
        <v>4346.42</v>
      </c>
      <c r="W1926">
        <v>3871.29</v>
      </c>
      <c r="X1926">
        <v>2769.6900000000101</v>
      </c>
      <c r="Y1926">
        <v>3005.3100000000099</v>
      </c>
      <c r="Z1926">
        <v>0.13</v>
      </c>
      <c r="AA1926">
        <v>183.05</v>
      </c>
      <c r="AB1926">
        <v>727.84999999999798</v>
      </c>
      <c r="AC1926">
        <v>1467.66</v>
      </c>
      <c r="AD1926">
        <v>1966.67</v>
      </c>
      <c r="AE1926">
        <v>2133.39</v>
      </c>
      <c r="AF1926">
        <v>2271.5100000000002</v>
      </c>
      <c r="AG1926">
        <v>3361.69</v>
      </c>
      <c r="AH1926">
        <v>3941.39</v>
      </c>
      <c r="AI1926">
        <v>4849.1700000000101</v>
      </c>
      <c r="AJ1926">
        <v>4208.9799999999996</v>
      </c>
      <c r="AK1926">
        <v>3917.08</v>
      </c>
      <c r="AL1926">
        <v>3302.13</v>
      </c>
      <c r="AM1926">
        <v>2098.8200000000002</v>
      </c>
      <c r="AN1926">
        <v>2946.29</v>
      </c>
    </row>
    <row r="1927" spans="1:40" x14ac:dyDescent="0.3">
      <c r="A1927">
        <v>201905</v>
      </c>
      <c r="B1927">
        <v>20190504</v>
      </c>
      <c r="C1927">
        <v>2726065100</v>
      </c>
      <c r="D1927" t="s">
        <v>96</v>
      </c>
      <c r="E1927" s="1">
        <f t="shared" si="180"/>
        <v>66874.760000000038</v>
      </c>
      <c r="F1927" s="1">
        <f t="shared" si="181"/>
        <v>36714.890000000021</v>
      </c>
      <c r="G1927" s="1">
        <f t="shared" si="182"/>
        <v>30159.87000000001</v>
      </c>
      <c r="H1927" s="1">
        <f t="shared" si="183"/>
        <v>13523.69000000001</v>
      </c>
      <c r="I1927" s="1">
        <f t="shared" si="184"/>
        <v>7629.3800000000101</v>
      </c>
      <c r="J1927" s="1">
        <f t="shared" si="185"/>
        <v>5894.31</v>
      </c>
      <c r="K1927">
        <v>0.28999999999999998</v>
      </c>
      <c r="L1927">
        <v>206.55</v>
      </c>
      <c r="M1927">
        <v>920.45999999999901</v>
      </c>
      <c r="N1927">
        <v>1571.13</v>
      </c>
      <c r="O1927">
        <v>1643.21</v>
      </c>
      <c r="P1927">
        <v>2573.87</v>
      </c>
      <c r="Q1927">
        <v>2807.12</v>
      </c>
      <c r="R1927">
        <v>3397.74</v>
      </c>
      <c r="S1927">
        <v>3512.88</v>
      </c>
      <c r="T1927">
        <v>4388.37</v>
      </c>
      <c r="U1927">
        <v>4237.59</v>
      </c>
      <c r="V1927">
        <v>3826.3000000000102</v>
      </c>
      <c r="W1927">
        <v>3315.1900000000101</v>
      </c>
      <c r="X1927">
        <v>2081.19</v>
      </c>
      <c r="Y1927">
        <v>2233</v>
      </c>
      <c r="Z1927">
        <v>0</v>
      </c>
      <c r="AA1927">
        <v>265</v>
      </c>
      <c r="AB1927">
        <v>898.35999999999899</v>
      </c>
      <c r="AC1927">
        <v>1226.3900000000001</v>
      </c>
      <c r="AD1927">
        <v>1659.04</v>
      </c>
      <c r="AE1927">
        <v>1871.85</v>
      </c>
      <c r="AF1927">
        <v>2009.21</v>
      </c>
      <c r="AG1927">
        <v>2887.19</v>
      </c>
      <c r="AH1927">
        <v>3362.4</v>
      </c>
      <c r="AI1927">
        <v>3947.6500000000101</v>
      </c>
      <c r="AJ1927">
        <v>3174.82</v>
      </c>
      <c r="AK1927">
        <v>2963.65</v>
      </c>
      <c r="AL1927">
        <v>2304.63</v>
      </c>
      <c r="AM1927">
        <v>1503.55</v>
      </c>
      <c r="AN1927">
        <v>2086.13</v>
      </c>
    </row>
    <row r="1928" spans="1:40" x14ac:dyDescent="0.3">
      <c r="A1928">
        <v>201905</v>
      </c>
      <c r="B1928">
        <v>20190505</v>
      </c>
      <c r="C1928">
        <v>2726065100</v>
      </c>
      <c r="D1928" t="s">
        <v>96</v>
      </c>
      <c r="E1928" s="1">
        <f t="shared" si="180"/>
        <v>61697.390000000029</v>
      </c>
      <c r="F1928" s="1">
        <f t="shared" si="181"/>
        <v>33309.880000000026</v>
      </c>
      <c r="G1928" s="1">
        <f t="shared" si="182"/>
        <v>28387.51</v>
      </c>
      <c r="H1928" s="1">
        <f t="shared" si="183"/>
        <v>12395.17</v>
      </c>
      <c r="I1928" s="1">
        <f t="shared" si="184"/>
        <v>6733.02</v>
      </c>
      <c r="J1928" s="1">
        <f t="shared" si="185"/>
        <v>5662.15</v>
      </c>
      <c r="K1928">
        <v>0.06</v>
      </c>
      <c r="L1928">
        <v>221.08</v>
      </c>
      <c r="M1928">
        <v>875.38999999999896</v>
      </c>
      <c r="N1928">
        <v>1501.85</v>
      </c>
      <c r="O1928">
        <v>1735.88</v>
      </c>
      <c r="P1928">
        <v>2436.6</v>
      </c>
      <c r="Q1928">
        <v>2619.6</v>
      </c>
      <c r="R1928">
        <v>3100.5700000000102</v>
      </c>
      <c r="S1928">
        <v>3140.75</v>
      </c>
      <c r="T1928">
        <v>3908.6500000000101</v>
      </c>
      <c r="U1928">
        <v>3752.9100000000099</v>
      </c>
      <c r="V1928">
        <v>3283.52</v>
      </c>
      <c r="W1928">
        <v>2927.27</v>
      </c>
      <c r="X1928">
        <v>1853.41</v>
      </c>
      <c r="Y1928">
        <v>1952.34</v>
      </c>
      <c r="Z1928">
        <v>0.41</v>
      </c>
      <c r="AA1928">
        <v>318.19999999999902</v>
      </c>
      <c r="AB1928">
        <v>943.23999999999899</v>
      </c>
      <c r="AC1928">
        <v>1330.08</v>
      </c>
      <c r="AD1928">
        <v>1665.15</v>
      </c>
      <c r="AE1928">
        <v>1839.95</v>
      </c>
      <c r="AF1928">
        <v>1873.73</v>
      </c>
      <c r="AG1928">
        <v>2747.42</v>
      </c>
      <c r="AH1928">
        <v>2973.22</v>
      </c>
      <c r="AI1928">
        <v>3471.14</v>
      </c>
      <c r="AJ1928">
        <v>2952.88</v>
      </c>
      <c r="AK1928">
        <v>2609.94</v>
      </c>
      <c r="AL1928">
        <v>2220.59</v>
      </c>
      <c r="AM1928">
        <v>1512.86</v>
      </c>
      <c r="AN1928">
        <v>1928.7</v>
      </c>
    </row>
    <row r="1929" spans="1:40" x14ac:dyDescent="0.3">
      <c r="A1929">
        <v>201905</v>
      </c>
      <c r="B1929">
        <v>20190506</v>
      </c>
      <c r="C1929">
        <v>2726065100</v>
      </c>
      <c r="D1929" t="s">
        <v>96</v>
      </c>
      <c r="E1929" s="1">
        <f t="shared" si="180"/>
        <v>60882.060000000027</v>
      </c>
      <c r="F1929" s="1">
        <f t="shared" si="181"/>
        <v>33169.650000000016</v>
      </c>
      <c r="G1929" s="1">
        <f t="shared" si="182"/>
        <v>27712.41</v>
      </c>
      <c r="H1929" s="1">
        <f t="shared" si="183"/>
        <v>13008.86</v>
      </c>
      <c r="I1929" s="1">
        <f t="shared" si="184"/>
        <v>7084.34</v>
      </c>
      <c r="J1929" s="1">
        <f t="shared" si="185"/>
        <v>5924.52</v>
      </c>
      <c r="K1929">
        <v>0.13</v>
      </c>
      <c r="L1929">
        <v>162.69999999999999</v>
      </c>
      <c r="M1929">
        <v>784.31999999999903</v>
      </c>
      <c r="N1929">
        <v>1397.59</v>
      </c>
      <c r="O1929">
        <v>1593.32</v>
      </c>
      <c r="P1929">
        <v>2337.5100000000002</v>
      </c>
      <c r="Q1929">
        <v>2416.15</v>
      </c>
      <c r="R1929">
        <v>3005.7</v>
      </c>
      <c r="S1929">
        <v>2963.8700000000099</v>
      </c>
      <c r="T1929">
        <v>3917.69</v>
      </c>
      <c r="U1929">
        <v>3923.6300000000101</v>
      </c>
      <c r="V1929">
        <v>3582.7</v>
      </c>
      <c r="W1929">
        <v>2936.83</v>
      </c>
      <c r="X1929">
        <v>1991.66</v>
      </c>
      <c r="Y1929">
        <v>2155.85</v>
      </c>
      <c r="Z1929">
        <v>0.47</v>
      </c>
      <c r="AA1929">
        <v>207.36</v>
      </c>
      <c r="AB1929">
        <v>766.719999999999</v>
      </c>
      <c r="AC1929">
        <v>1115.01</v>
      </c>
      <c r="AD1929">
        <v>1440.86</v>
      </c>
      <c r="AE1929">
        <v>1759.82</v>
      </c>
      <c r="AF1929">
        <v>1678.37</v>
      </c>
      <c r="AG1929">
        <v>2497.81</v>
      </c>
      <c r="AH1929">
        <v>2825.49</v>
      </c>
      <c r="AI1929">
        <v>3569.32</v>
      </c>
      <c r="AJ1929">
        <v>3073.01</v>
      </c>
      <c r="AK1929">
        <v>2853.65</v>
      </c>
      <c r="AL1929">
        <v>2349.87</v>
      </c>
      <c r="AM1929">
        <v>1552.4</v>
      </c>
      <c r="AN1929">
        <v>2022.25</v>
      </c>
    </row>
    <row r="1930" spans="1:40" x14ac:dyDescent="0.3">
      <c r="A1930">
        <v>201905</v>
      </c>
      <c r="B1930">
        <v>20190507</v>
      </c>
      <c r="C1930">
        <v>2726065100</v>
      </c>
      <c r="D1930" t="s">
        <v>96</v>
      </c>
      <c r="E1930" s="1">
        <f t="shared" si="180"/>
        <v>66554.660000000018</v>
      </c>
      <c r="F1930" s="1">
        <f t="shared" si="181"/>
        <v>36457.35000000002</v>
      </c>
      <c r="G1930" s="1">
        <f t="shared" si="182"/>
        <v>30097.310000000012</v>
      </c>
      <c r="H1930" s="1">
        <f t="shared" si="183"/>
        <v>15263.34</v>
      </c>
      <c r="I1930" s="1">
        <f t="shared" si="184"/>
        <v>8334.76</v>
      </c>
      <c r="J1930" s="1">
        <f t="shared" si="185"/>
        <v>6928.58</v>
      </c>
      <c r="K1930">
        <v>0.22</v>
      </c>
      <c r="L1930">
        <v>122.1</v>
      </c>
      <c r="M1930">
        <v>644.82000000000005</v>
      </c>
      <c r="N1930">
        <v>1568.65</v>
      </c>
      <c r="O1930">
        <v>1425.47</v>
      </c>
      <c r="P1930">
        <v>2206.6799999999998</v>
      </c>
      <c r="Q1930">
        <v>2497.73</v>
      </c>
      <c r="R1930">
        <v>3480.67</v>
      </c>
      <c r="S1930">
        <v>3573.62</v>
      </c>
      <c r="T1930">
        <v>4296.1000000000104</v>
      </c>
      <c r="U1930">
        <v>4456.72</v>
      </c>
      <c r="V1930">
        <v>3849.8100000000099</v>
      </c>
      <c r="W1930">
        <v>3445.5</v>
      </c>
      <c r="X1930">
        <v>2374.36</v>
      </c>
      <c r="Y1930">
        <v>2514.9</v>
      </c>
      <c r="Z1930">
        <v>0</v>
      </c>
      <c r="AA1930">
        <v>138.19</v>
      </c>
      <c r="AB1930">
        <v>480.17</v>
      </c>
      <c r="AC1930">
        <v>1064.72</v>
      </c>
      <c r="AD1930">
        <v>1400.77</v>
      </c>
      <c r="AE1930">
        <v>1703.34</v>
      </c>
      <c r="AF1930">
        <v>1707.6</v>
      </c>
      <c r="AG1930">
        <v>2658.6</v>
      </c>
      <c r="AH1930">
        <v>3219.59</v>
      </c>
      <c r="AI1930">
        <v>4053.77000000001</v>
      </c>
      <c r="AJ1930">
        <v>3496.21</v>
      </c>
      <c r="AK1930">
        <v>3245.77</v>
      </c>
      <c r="AL1930">
        <v>2812.4</v>
      </c>
      <c r="AM1930">
        <v>1825.35</v>
      </c>
      <c r="AN1930">
        <v>2290.83</v>
      </c>
    </row>
    <row r="1931" spans="1:40" x14ac:dyDescent="0.3">
      <c r="A1931">
        <v>201905</v>
      </c>
      <c r="B1931">
        <v>20190508</v>
      </c>
      <c r="C1931">
        <v>2726065100</v>
      </c>
      <c r="D1931" t="s">
        <v>96</v>
      </c>
      <c r="E1931" s="1">
        <f t="shared" si="180"/>
        <v>68640.310000000056</v>
      </c>
      <c r="F1931" s="1">
        <f t="shared" si="181"/>
        <v>37272.260000000024</v>
      </c>
      <c r="G1931" s="1">
        <f t="shared" si="182"/>
        <v>31368.050000000025</v>
      </c>
      <c r="H1931" s="1">
        <f t="shared" si="183"/>
        <v>15381.69</v>
      </c>
      <c r="I1931" s="1">
        <f t="shared" si="184"/>
        <v>8329.51</v>
      </c>
      <c r="J1931" s="1">
        <f t="shared" si="185"/>
        <v>7052.18</v>
      </c>
      <c r="K1931">
        <v>0</v>
      </c>
      <c r="L1931">
        <v>138.22999999999999</v>
      </c>
      <c r="M1931">
        <v>694.01</v>
      </c>
      <c r="N1931">
        <v>1659.69</v>
      </c>
      <c r="O1931">
        <v>1442.28</v>
      </c>
      <c r="P1931">
        <v>2330.96</v>
      </c>
      <c r="Q1931">
        <v>2643.28</v>
      </c>
      <c r="R1931">
        <v>3603.08</v>
      </c>
      <c r="S1931">
        <v>3596.4700000000098</v>
      </c>
      <c r="T1931">
        <v>4540</v>
      </c>
      <c r="U1931">
        <v>4463.6099999999997</v>
      </c>
      <c r="V1931">
        <v>3831.1400000000099</v>
      </c>
      <c r="W1931">
        <v>3366.7</v>
      </c>
      <c r="X1931">
        <v>2337.5300000000002</v>
      </c>
      <c r="Y1931">
        <v>2625.28</v>
      </c>
      <c r="Z1931">
        <v>0</v>
      </c>
      <c r="AA1931">
        <v>152.99</v>
      </c>
      <c r="AB1931">
        <v>526.38999999999896</v>
      </c>
      <c r="AC1931">
        <v>1123.8499999999999</v>
      </c>
      <c r="AD1931">
        <v>1501.59</v>
      </c>
      <c r="AE1931">
        <v>1731.19</v>
      </c>
      <c r="AF1931">
        <v>1823.89</v>
      </c>
      <c r="AG1931">
        <v>2842.87</v>
      </c>
      <c r="AH1931">
        <v>3380.9300000000098</v>
      </c>
      <c r="AI1931">
        <v>4152.4900000000098</v>
      </c>
      <c r="AJ1931">
        <v>3688.00000000001</v>
      </c>
      <c r="AK1931">
        <v>3391.68</v>
      </c>
      <c r="AL1931">
        <v>2787.82</v>
      </c>
      <c r="AM1931">
        <v>1878.78</v>
      </c>
      <c r="AN1931">
        <v>2385.58</v>
      </c>
    </row>
    <row r="1932" spans="1:40" x14ac:dyDescent="0.3">
      <c r="A1932">
        <v>201905</v>
      </c>
      <c r="B1932">
        <v>20190509</v>
      </c>
      <c r="C1932">
        <v>2726065100</v>
      </c>
      <c r="D1932" t="s">
        <v>96</v>
      </c>
      <c r="E1932" s="1">
        <f t="shared" si="180"/>
        <v>63781.150000000031</v>
      </c>
      <c r="F1932" s="1">
        <f t="shared" si="181"/>
        <v>34814.74000000002</v>
      </c>
      <c r="G1932" s="1">
        <f t="shared" si="182"/>
        <v>28966.410000000033</v>
      </c>
      <c r="H1932" s="1">
        <f t="shared" si="183"/>
        <v>14426.65</v>
      </c>
      <c r="I1932" s="1">
        <f t="shared" si="184"/>
        <v>7836.33</v>
      </c>
      <c r="J1932" s="1">
        <f t="shared" si="185"/>
        <v>6590.32</v>
      </c>
      <c r="K1932">
        <v>0</v>
      </c>
      <c r="L1932">
        <v>131.97</v>
      </c>
      <c r="M1932">
        <v>635.11999999999898</v>
      </c>
      <c r="N1932">
        <v>1531.63</v>
      </c>
      <c r="O1932">
        <v>1314.94</v>
      </c>
      <c r="P1932">
        <v>2016.88</v>
      </c>
      <c r="Q1932">
        <v>2335.35</v>
      </c>
      <c r="R1932">
        <v>3215.5</v>
      </c>
      <c r="S1932">
        <v>3472.14</v>
      </c>
      <c r="T1932">
        <v>4289.3800000000101</v>
      </c>
      <c r="U1932">
        <v>4328.03</v>
      </c>
      <c r="V1932">
        <v>3707.4700000000098</v>
      </c>
      <c r="W1932">
        <v>3193.55</v>
      </c>
      <c r="X1932">
        <v>2206.62</v>
      </c>
      <c r="Y1932">
        <v>2436.16</v>
      </c>
      <c r="Z1932">
        <v>0</v>
      </c>
      <c r="AA1932">
        <v>116.77</v>
      </c>
      <c r="AB1932">
        <v>469.30999999999898</v>
      </c>
      <c r="AC1932">
        <v>1000.06</v>
      </c>
      <c r="AD1932">
        <v>1316.11</v>
      </c>
      <c r="AE1932">
        <v>1651.28</v>
      </c>
      <c r="AF1932">
        <v>1575.92</v>
      </c>
      <c r="AG1932">
        <v>2613.29000000001</v>
      </c>
      <c r="AH1932">
        <v>3170.89</v>
      </c>
      <c r="AI1932">
        <v>3936.56</v>
      </c>
      <c r="AJ1932">
        <v>3433.0800000000099</v>
      </c>
      <c r="AK1932">
        <v>3092.8200000000102</v>
      </c>
      <c r="AL1932">
        <v>2621.95</v>
      </c>
      <c r="AM1932">
        <v>1766.54</v>
      </c>
      <c r="AN1932">
        <v>2201.83</v>
      </c>
    </row>
    <row r="1933" spans="1:40" x14ac:dyDescent="0.3">
      <c r="A1933">
        <v>201905</v>
      </c>
      <c r="B1933">
        <v>20190510</v>
      </c>
      <c r="C1933">
        <v>2726065100</v>
      </c>
      <c r="D1933" t="s">
        <v>96</v>
      </c>
      <c r="E1933" s="1">
        <f t="shared" si="180"/>
        <v>65155.770000000048</v>
      </c>
      <c r="F1933" s="1">
        <f t="shared" si="181"/>
        <v>35250.420000000035</v>
      </c>
      <c r="G1933" s="1">
        <f t="shared" si="182"/>
        <v>29905.350000000017</v>
      </c>
      <c r="H1933" s="1">
        <f t="shared" si="183"/>
        <v>14158.66</v>
      </c>
      <c r="I1933" s="1">
        <f t="shared" si="184"/>
        <v>7666.18</v>
      </c>
      <c r="J1933" s="1">
        <f t="shared" si="185"/>
        <v>6492.48</v>
      </c>
      <c r="K1933">
        <v>0</v>
      </c>
      <c r="L1933">
        <v>155.49</v>
      </c>
      <c r="M1933">
        <v>738.32999999999902</v>
      </c>
      <c r="N1933">
        <v>1772.8</v>
      </c>
      <c r="O1933">
        <v>1479.82</v>
      </c>
      <c r="P1933">
        <v>2112.9499999999998</v>
      </c>
      <c r="Q1933">
        <v>2462.27000000001</v>
      </c>
      <c r="R1933">
        <v>3313.35</v>
      </c>
      <c r="S1933">
        <v>3422.21000000001</v>
      </c>
      <c r="T1933">
        <v>4231.3900000000003</v>
      </c>
      <c r="U1933">
        <v>4266.79</v>
      </c>
      <c r="V1933">
        <v>3628.8400000000101</v>
      </c>
      <c r="W1933">
        <v>3187.95</v>
      </c>
      <c r="X1933">
        <v>2118.41</v>
      </c>
      <c r="Y1933">
        <v>2359.8200000000002</v>
      </c>
      <c r="Z1933">
        <v>0</v>
      </c>
      <c r="AA1933">
        <v>153.81</v>
      </c>
      <c r="AB1933">
        <v>508.99</v>
      </c>
      <c r="AC1933">
        <v>1122.5899999999999</v>
      </c>
      <c r="AD1933">
        <v>1453.95</v>
      </c>
      <c r="AE1933">
        <v>1681.73</v>
      </c>
      <c r="AF1933">
        <v>1719.96</v>
      </c>
      <c r="AG1933">
        <v>2817.66</v>
      </c>
      <c r="AH1933">
        <v>3261.9300000000098</v>
      </c>
      <c r="AI1933">
        <v>4065.76</v>
      </c>
      <c r="AJ1933">
        <v>3482.98000000001</v>
      </c>
      <c r="AK1933">
        <v>3143.51</v>
      </c>
      <c r="AL1933">
        <v>2620.36</v>
      </c>
      <c r="AM1933">
        <v>1710.71</v>
      </c>
      <c r="AN1933">
        <v>2161.41</v>
      </c>
    </row>
    <row r="1934" spans="1:40" x14ac:dyDescent="0.3">
      <c r="A1934">
        <v>201905</v>
      </c>
      <c r="B1934">
        <v>20190511</v>
      </c>
      <c r="C1934">
        <v>2726065100</v>
      </c>
      <c r="D1934" t="s">
        <v>96</v>
      </c>
      <c r="E1934" s="1">
        <f t="shared" si="180"/>
        <v>67530.260000000024</v>
      </c>
      <c r="F1934" s="1">
        <f t="shared" si="181"/>
        <v>37368.330000000024</v>
      </c>
      <c r="G1934" s="1">
        <f t="shared" si="182"/>
        <v>30161.93</v>
      </c>
      <c r="H1934" s="1">
        <f t="shared" si="183"/>
        <v>14378.27</v>
      </c>
      <c r="I1934" s="1">
        <f t="shared" si="184"/>
        <v>8127.98</v>
      </c>
      <c r="J1934" s="1">
        <f t="shared" si="185"/>
        <v>6250.2900000000009</v>
      </c>
      <c r="K1934">
        <v>0.16</v>
      </c>
      <c r="L1934">
        <v>219.13</v>
      </c>
      <c r="M1934">
        <v>919.24</v>
      </c>
      <c r="N1934">
        <v>1462.18</v>
      </c>
      <c r="O1934">
        <v>1506.19</v>
      </c>
      <c r="P1934">
        <v>2557.9699999999998</v>
      </c>
      <c r="Q1934">
        <v>2691.02</v>
      </c>
      <c r="R1934">
        <v>3355.24</v>
      </c>
      <c r="S1934">
        <v>3710.98</v>
      </c>
      <c r="T1934">
        <v>4417.1600000000099</v>
      </c>
      <c r="U1934">
        <v>4434.6100000000097</v>
      </c>
      <c r="V1934">
        <v>3966.47</v>
      </c>
      <c r="W1934">
        <v>3532.16</v>
      </c>
      <c r="X1934">
        <v>2293.83</v>
      </c>
      <c r="Y1934">
        <v>2301.9899999999998</v>
      </c>
      <c r="Z1934">
        <v>0</v>
      </c>
      <c r="AA1934">
        <v>266.49</v>
      </c>
      <c r="AB1934">
        <v>850.35</v>
      </c>
      <c r="AC1934">
        <v>1141.8499999999999</v>
      </c>
      <c r="AD1934">
        <v>1585.68</v>
      </c>
      <c r="AE1934">
        <v>1826.1</v>
      </c>
      <c r="AF1934">
        <v>1940.5</v>
      </c>
      <c r="AG1934">
        <v>2908</v>
      </c>
      <c r="AH1934">
        <v>3256.51</v>
      </c>
      <c r="AI1934">
        <v>3765.18</v>
      </c>
      <c r="AJ1934">
        <v>3325.98</v>
      </c>
      <c r="AK1934">
        <v>3045</v>
      </c>
      <c r="AL1934">
        <v>2501.98</v>
      </c>
      <c r="AM1934">
        <v>1607.13</v>
      </c>
      <c r="AN1934">
        <v>2141.1799999999998</v>
      </c>
    </row>
    <row r="1935" spans="1:40" x14ac:dyDescent="0.3">
      <c r="A1935">
        <v>201905</v>
      </c>
      <c r="B1935">
        <v>20190512</v>
      </c>
      <c r="C1935">
        <v>2726065100</v>
      </c>
      <c r="D1935" t="s">
        <v>96</v>
      </c>
      <c r="E1935" s="1">
        <f t="shared" si="180"/>
        <v>58644.94000000001</v>
      </c>
      <c r="F1935" s="1">
        <f t="shared" si="181"/>
        <v>32040.970000000008</v>
      </c>
      <c r="G1935" s="1">
        <f t="shared" si="182"/>
        <v>26603.970000000012</v>
      </c>
      <c r="H1935" s="1">
        <f t="shared" si="183"/>
        <v>13111.52</v>
      </c>
      <c r="I1935" s="1">
        <f t="shared" si="184"/>
        <v>7189.38</v>
      </c>
      <c r="J1935" s="1">
        <f t="shared" si="185"/>
        <v>5922.1399999999994</v>
      </c>
      <c r="K1935">
        <v>0</v>
      </c>
      <c r="L1935">
        <v>155.19999999999999</v>
      </c>
      <c r="M1935">
        <v>739.18999999999903</v>
      </c>
      <c r="N1935">
        <v>1313.46</v>
      </c>
      <c r="O1935">
        <v>1515.16</v>
      </c>
      <c r="P1935">
        <v>2234.29</v>
      </c>
      <c r="Q1935">
        <v>2297.96</v>
      </c>
      <c r="R1935">
        <v>2738.46</v>
      </c>
      <c r="S1935">
        <v>2895.86</v>
      </c>
      <c r="T1935">
        <v>3812.54000000001</v>
      </c>
      <c r="U1935">
        <v>3731.12</v>
      </c>
      <c r="V1935">
        <v>3418.35</v>
      </c>
      <c r="W1935">
        <v>2985.9</v>
      </c>
      <c r="X1935">
        <v>2038.06</v>
      </c>
      <c r="Y1935">
        <v>2165.42</v>
      </c>
      <c r="Z1935">
        <v>0</v>
      </c>
      <c r="AA1935">
        <v>223.19</v>
      </c>
      <c r="AB1935">
        <v>775.80999999999904</v>
      </c>
      <c r="AC1935">
        <v>1127.69</v>
      </c>
      <c r="AD1935">
        <v>1333.31</v>
      </c>
      <c r="AE1935">
        <v>1663.01</v>
      </c>
      <c r="AF1935">
        <v>1576.24</v>
      </c>
      <c r="AG1935">
        <v>2296.64</v>
      </c>
      <c r="AH1935">
        <v>2657.88</v>
      </c>
      <c r="AI1935">
        <v>3224.2</v>
      </c>
      <c r="AJ1935">
        <v>3005.23000000001</v>
      </c>
      <c r="AK1935">
        <v>2798.63</v>
      </c>
      <c r="AL1935">
        <v>2329.29</v>
      </c>
      <c r="AM1935">
        <v>1530.85</v>
      </c>
      <c r="AN1935">
        <v>2062</v>
      </c>
    </row>
    <row r="1936" spans="1:40" x14ac:dyDescent="0.3">
      <c r="A1936">
        <v>201905</v>
      </c>
      <c r="B1936">
        <v>20190513</v>
      </c>
      <c r="C1936">
        <v>2726065100</v>
      </c>
      <c r="D1936" t="s">
        <v>96</v>
      </c>
      <c r="E1936" s="1">
        <f t="shared" si="180"/>
        <v>64507.060000000019</v>
      </c>
      <c r="F1936" s="1">
        <f t="shared" si="181"/>
        <v>35302.980000000018</v>
      </c>
      <c r="G1936" s="1">
        <f t="shared" si="182"/>
        <v>29204.080000000009</v>
      </c>
      <c r="H1936" s="1">
        <f t="shared" si="183"/>
        <v>14638.39</v>
      </c>
      <c r="I1936" s="1">
        <f t="shared" si="184"/>
        <v>7976.51</v>
      </c>
      <c r="J1936" s="1">
        <f t="shared" si="185"/>
        <v>6661.8799999999992</v>
      </c>
      <c r="K1936">
        <v>0.16</v>
      </c>
      <c r="L1936">
        <v>133.66999999999999</v>
      </c>
      <c r="M1936">
        <v>641.53</v>
      </c>
      <c r="N1936">
        <v>1563.28</v>
      </c>
      <c r="O1936">
        <v>1300.97</v>
      </c>
      <c r="P1936">
        <v>2089.86</v>
      </c>
      <c r="Q1936">
        <v>2350.62</v>
      </c>
      <c r="R1936">
        <v>3188.68</v>
      </c>
      <c r="S1936">
        <v>3605.6700000000101</v>
      </c>
      <c r="T1936">
        <v>4374.92</v>
      </c>
      <c r="U1936">
        <v>4304.17</v>
      </c>
      <c r="V1936">
        <v>3772.9400000000101</v>
      </c>
      <c r="W1936">
        <v>3296.3</v>
      </c>
      <c r="X1936">
        <v>2359.0700000000002</v>
      </c>
      <c r="Y1936">
        <v>2321.14</v>
      </c>
      <c r="Z1936">
        <v>0.47</v>
      </c>
      <c r="AA1936">
        <v>152.76</v>
      </c>
      <c r="AB1936">
        <v>475.85999999999899</v>
      </c>
      <c r="AC1936">
        <v>1023.38</v>
      </c>
      <c r="AD1936">
        <v>1345.34</v>
      </c>
      <c r="AE1936">
        <v>1654.58</v>
      </c>
      <c r="AF1936">
        <v>1689.38</v>
      </c>
      <c r="AG1936">
        <v>2625.17</v>
      </c>
      <c r="AH1936">
        <v>3128.27</v>
      </c>
      <c r="AI1936">
        <v>3894.9100000000099</v>
      </c>
      <c r="AJ1936">
        <v>3429.6</v>
      </c>
      <c r="AK1936">
        <v>3122.48</v>
      </c>
      <c r="AL1936">
        <v>2729.88</v>
      </c>
      <c r="AM1936">
        <v>1705.27</v>
      </c>
      <c r="AN1936">
        <v>2226.73</v>
      </c>
    </row>
    <row r="1937" spans="1:40" x14ac:dyDescent="0.3">
      <c r="A1937">
        <v>201905</v>
      </c>
      <c r="B1937">
        <v>20190514</v>
      </c>
      <c r="C1937">
        <v>2726065100</v>
      </c>
      <c r="D1937" t="s">
        <v>96</v>
      </c>
      <c r="E1937" s="1">
        <f t="shared" si="180"/>
        <v>64926.110000000008</v>
      </c>
      <c r="F1937" s="1">
        <f t="shared" si="181"/>
        <v>35919.620000000017</v>
      </c>
      <c r="G1937" s="1">
        <f t="shared" si="182"/>
        <v>29006.490000000013</v>
      </c>
      <c r="H1937" s="1">
        <f t="shared" si="183"/>
        <v>14661.2</v>
      </c>
      <c r="I1937" s="1">
        <f t="shared" si="184"/>
        <v>8209.68</v>
      </c>
      <c r="J1937" s="1">
        <f t="shared" si="185"/>
        <v>6451.52</v>
      </c>
      <c r="K1937">
        <v>0.06</v>
      </c>
      <c r="L1937">
        <v>138.94999999999999</v>
      </c>
      <c r="M1937">
        <v>703.87999999999795</v>
      </c>
      <c r="N1937">
        <v>1562.6</v>
      </c>
      <c r="O1937">
        <v>1233.8599999999999</v>
      </c>
      <c r="P1937">
        <v>2038.44</v>
      </c>
      <c r="Q1937">
        <v>2467.0100000000002</v>
      </c>
      <c r="R1937">
        <v>3313.91</v>
      </c>
      <c r="S1937">
        <v>3539.5900000000101</v>
      </c>
      <c r="T1937">
        <v>4448.6099999999997</v>
      </c>
      <c r="U1937">
        <v>4367.16</v>
      </c>
      <c r="V1937">
        <v>3895.8700000000099</v>
      </c>
      <c r="W1937">
        <v>3449.99</v>
      </c>
      <c r="X1937">
        <v>2363.39</v>
      </c>
      <c r="Y1937">
        <v>2396.3000000000002</v>
      </c>
      <c r="Z1937">
        <v>0</v>
      </c>
      <c r="AA1937">
        <v>150.52000000000001</v>
      </c>
      <c r="AB1937">
        <v>468.07999999999902</v>
      </c>
      <c r="AC1937">
        <v>976.03999999999701</v>
      </c>
      <c r="AD1937">
        <v>1328.02</v>
      </c>
      <c r="AE1937">
        <v>1609.96</v>
      </c>
      <c r="AF1937">
        <v>1704.31</v>
      </c>
      <c r="AG1937">
        <v>2564.73000000001</v>
      </c>
      <c r="AH1937">
        <v>3213.34</v>
      </c>
      <c r="AI1937">
        <v>3930.06</v>
      </c>
      <c r="AJ1937">
        <v>3506.51</v>
      </c>
      <c r="AK1937">
        <v>3103.4</v>
      </c>
      <c r="AL1937">
        <v>2597.86</v>
      </c>
      <c r="AM1937">
        <v>1629.49</v>
      </c>
      <c r="AN1937">
        <v>2224.17</v>
      </c>
    </row>
    <row r="1938" spans="1:40" x14ac:dyDescent="0.3">
      <c r="A1938">
        <v>201905</v>
      </c>
      <c r="B1938">
        <v>20190515</v>
      </c>
      <c r="C1938">
        <v>2726065100</v>
      </c>
      <c r="D1938" t="s">
        <v>96</v>
      </c>
      <c r="E1938" s="1">
        <f t="shared" si="180"/>
        <v>64120.880000000056</v>
      </c>
      <c r="F1938" s="1">
        <f t="shared" si="181"/>
        <v>34965.450000000019</v>
      </c>
      <c r="G1938" s="1">
        <f t="shared" si="182"/>
        <v>29155.430000000033</v>
      </c>
      <c r="H1938" s="1">
        <f t="shared" si="183"/>
        <v>14406.650000000009</v>
      </c>
      <c r="I1938" s="1">
        <f t="shared" si="184"/>
        <v>8008.0199999999995</v>
      </c>
      <c r="J1938" s="1">
        <f t="shared" si="185"/>
        <v>6398.6300000000101</v>
      </c>
      <c r="K1938">
        <v>7.0000000000000007E-2</v>
      </c>
      <c r="L1938">
        <v>141.99</v>
      </c>
      <c r="M1938">
        <v>628.349999999999</v>
      </c>
      <c r="N1938">
        <v>1301.43</v>
      </c>
      <c r="O1938">
        <v>1301.22</v>
      </c>
      <c r="P1938">
        <v>2064.1999999999998</v>
      </c>
      <c r="Q1938">
        <v>2456.9499999999998</v>
      </c>
      <c r="R1938">
        <v>3230.50000000001</v>
      </c>
      <c r="S1938">
        <v>3459.46000000001</v>
      </c>
      <c r="T1938">
        <v>4342.5200000000004</v>
      </c>
      <c r="U1938">
        <v>4315.2</v>
      </c>
      <c r="V1938">
        <v>3715.54</v>
      </c>
      <c r="W1938">
        <v>3246.46</v>
      </c>
      <c r="X1938">
        <v>2351.77</v>
      </c>
      <c r="Y1938">
        <v>2409.79</v>
      </c>
      <c r="Z1938">
        <v>0.39</v>
      </c>
      <c r="AA1938">
        <v>152.71</v>
      </c>
      <c r="AB1938">
        <v>528.24999999999898</v>
      </c>
      <c r="AC1938">
        <v>1149.6400000000001</v>
      </c>
      <c r="AD1938">
        <v>1345.96</v>
      </c>
      <c r="AE1938">
        <v>1684.4</v>
      </c>
      <c r="AF1938">
        <v>1619.88</v>
      </c>
      <c r="AG1938">
        <v>2692.93</v>
      </c>
      <c r="AH1938">
        <v>3199.79000000001</v>
      </c>
      <c r="AI1938">
        <v>3896.4400000000101</v>
      </c>
      <c r="AJ1938">
        <v>3302.1300000000101</v>
      </c>
      <c r="AK1938">
        <v>3184.28</v>
      </c>
      <c r="AL1938">
        <v>2581.73000000001</v>
      </c>
      <c r="AM1938">
        <v>1734.12</v>
      </c>
      <c r="AN1938">
        <v>2082.7800000000002</v>
      </c>
    </row>
    <row r="1939" spans="1:40" x14ac:dyDescent="0.3">
      <c r="A1939">
        <v>201905</v>
      </c>
      <c r="B1939">
        <v>20190516</v>
      </c>
      <c r="C1939">
        <v>2726065100</v>
      </c>
      <c r="D1939" t="s">
        <v>96</v>
      </c>
      <c r="E1939" s="1">
        <f t="shared" si="180"/>
        <v>63364.470000000067</v>
      </c>
      <c r="F1939" s="1">
        <f t="shared" si="181"/>
        <v>35258.150000000052</v>
      </c>
      <c r="G1939" s="1">
        <f t="shared" si="182"/>
        <v>28106.320000000011</v>
      </c>
      <c r="H1939" s="1">
        <f t="shared" si="183"/>
        <v>14408.31000000001</v>
      </c>
      <c r="I1939" s="1">
        <f t="shared" si="184"/>
        <v>7995.6000000000095</v>
      </c>
      <c r="J1939" s="1">
        <f t="shared" si="185"/>
        <v>6412.7100000000009</v>
      </c>
      <c r="K1939">
        <v>0.03</v>
      </c>
      <c r="L1939">
        <v>131.44999999999999</v>
      </c>
      <c r="M1939">
        <v>630.349999999999</v>
      </c>
      <c r="N1939">
        <v>1467.94</v>
      </c>
      <c r="O1939">
        <v>1252.32</v>
      </c>
      <c r="P1939">
        <v>2017.71</v>
      </c>
      <c r="Q1939">
        <v>2411.58</v>
      </c>
      <c r="R1939">
        <v>3171.6300000000101</v>
      </c>
      <c r="S1939">
        <v>3472.1200000000099</v>
      </c>
      <c r="T1939">
        <v>4409.3200000000097</v>
      </c>
      <c r="U1939">
        <v>4446.1100000000097</v>
      </c>
      <c r="V1939">
        <v>3851.99</v>
      </c>
      <c r="W1939">
        <v>3385.8000000000102</v>
      </c>
      <c r="X1939">
        <v>2283.3200000000002</v>
      </c>
      <c r="Y1939">
        <v>2326.48</v>
      </c>
      <c r="Z1939">
        <v>0</v>
      </c>
      <c r="AA1939">
        <v>155.30000000000001</v>
      </c>
      <c r="AB1939">
        <v>458.56999999999903</v>
      </c>
      <c r="AC1939">
        <v>837.74</v>
      </c>
      <c r="AD1939">
        <v>1269.04</v>
      </c>
      <c r="AE1939">
        <v>1546.45</v>
      </c>
      <c r="AF1939">
        <v>1550.54</v>
      </c>
      <c r="AG1939">
        <v>2610.73</v>
      </c>
      <c r="AH1939">
        <v>3071.7400000000098</v>
      </c>
      <c r="AI1939">
        <v>3798.33</v>
      </c>
      <c r="AJ1939">
        <v>3356.46</v>
      </c>
      <c r="AK1939">
        <v>3038.71</v>
      </c>
      <c r="AL1939">
        <v>2638.76</v>
      </c>
      <c r="AM1939">
        <v>1676.43</v>
      </c>
      <c r="AN1939">
        <v>2097.52</v>
      </c>
    </row>
    <row r="1940" spans="1:40" x14ac:dyDescent="0.3">
      <c r="A1940">
        <v>201905</v>
      </c>
      <c r="B1940">
        <v>20190517</v>
      </c>
      <c r="C1940">
        <v>2726065100</v>
      </c>
      <c r="D1940" t="s">
        <v>96</v>
      </c>
      <c r="E1940" s="1">
        <f t="shared" si="180"/>
        <v>67654.280000000086</v>
      </c>
      <c r="F1940" s="1">
        <f t="shared" si="181"/>
        <v>37616.880000000034</v>
      </c>
      <c r="G1940" s="1">
        <f t="shared" si="182"/>
        <v>30037.400000000038</v>
      </c>
      <c r="H1940" s="1">
        <f t="shared" si="183"/>
        <v>14903.350000000009</v>
      </c>
      <c r="I1940" s="1">
        <f t="shared" si="184"/>
        <v>8353.2600000000093</v>
      </c>
      <c r="J1940" s="1">
        <f t="shared" si="185"/>
        <v>6550.09</v>
      </c>
      <c r="K1940">
        <v>0.04</v>
      </c>
      <c r="L1940">
        <v>167.7</v>
      </c>
      <c r="M1940">
        <v>734.48999999999899</v>
      </c>
      <c r="N1940">
        <v>1623.93</v>
      </c>
      <c r="O1940">
        <v>1380.84</v>
      </c>
      <c r="P1940">
        <v>2281.61</v>
      </c>
      <c r="Q1940">
        <v>2540.11</v>
      </c>
      <c r="R1940">
        <v>3474.21</v>
      </c>
      <c r="S1940">
        <v>3726.36</v>
      </c>
      <c r="T1940">
        <v>4642.4400000000096</v>
      </c>
      <c r="U1940">
        <v>4586.0700000000097</v>
      </c>
      <c r="V1940">
        <v>4105.82</v>
      </c>
      <c r="W1940">
        <v>3445.9100000000099</v>
      </c>
      <c r="X1940">
        <v>2401.63</v>
      </c>
      <c r="Y1940">
        <v>2505.7199999999998</v>
      </c>
      <c r="Z1940">
        <v>0.47</v>
      </c>
      <c r="AA1940">
        <v>209.36</v>
      </c>
      <c r="AB1940">
        <v>509.93999999999897</v>
      </c>
      <c r="AC1940">
        <v>1146.19</v>
      </c>
      <c r="AD1940">
        <v>1333.67</v>
      </c>
      <c r="AE1940">
        <v>1791.96</v>
      </c>
      <c r="AF1940">
        <v>1734.58</v>
      </c>
      <c r="AG1940">
        <v>2736.02</v>
      </c>
      <c r="AH1940">
        <v>3274.9400000000101</v>
      </c>
      <c r="AI1940">
        <v>4103.50000000001</v>
      </c>
      <c r="AJ1940">
        <v>3457.2800000000102</v>
      </c>
      <c r="AK1940">
        <v>3189.4000000000101</v>
      </c>
      <c r="AL1940">
        <v>2708.04</v>
      </c>
      <c r="AM1940">
        <v>1690.41</v>
      </c>
      <c r="AN1940">
        <v>2151.64</v>
      </c>
    </row>
    <row r="1941" spans="1:40" x14ac:dyDescent="0.3">
      <c r="A1941">
        <v>201905</v>
      </c>
      <c r="B1941">
        <v>20190518</v>
      </c>
      <c r="C1941">
        <v>2726065100</v>
      </c>
      <c r="D1941" t="s">
        <v>96</v>
      </c>
      <c r="E1941" s="1">
        <f t="shared" si="180"/>
        <v>58288.60000000002</v>
      </c>
      <c r="F1941" s="1">
        <f t="shared" si="181"/>
        <v>32222.280000000021</v>
      </c>
      <c r="G1941" s="1">
        <f t="shared" si="182"/>
        <v>26066.319999999996</v>
      </c>
      <c r="H1941" s="1">
        <f t="shared" si="183"/>
        <v>11793.599999999999</v>
      </c>
      <c r="I1941" s="1">
        <f t="shared" si="184"/>
        <v>6686.12</v>
      </c>
      <c r="J1941" s="1">
        <f t="shared" si="185"/>
        <v>5107.4799999999996</v>
      </c>
      <c r="K1941">
        <v>0.08</v>
      </c>
      <c r="L1941">
        <v>176.19</v>
      </c>
      <c r="M1941">
        <v>755.73999999999899</v>
      </c>
      <c r="N1941">
        <v>1242.82</v>
      </c>
      <c r="O1941">
        <v>1323.71</v>
      </c>
      <c r="P1941">
        <v>2133.92</v>
      </c>
      <c r="Q1941">
        <v>2441.1</v>
      </c>
      <c r="R1941">
        <v>3004.01</v>
      </c>
      <c r="S1941">
        <v>3172.95</v>
      </c>
      <c r="T1941">
        <v>3891.3200000000102</v>
      </c>
      <c r="U1941">
        <v>3947.98000000001</v>
      </c>
      <c r="V1941">
        <v>3446.34</v>
      </c>
      <c r="W1941">
        <v>2924.39</v>
      </c>
      <c r="X1941">
        <v>1934.02</v>
      </c>
      <c r="Y1941">
        <v>1827.71</v>
      </c>
      <c r="Z1941">
        <v>0</v>
      </c>
      <c r="AA1941">
        <v>191.39</v>
      </c>
      <c r="AB1941">
        <v>698.92999999999904</v>
      </c>
      <c r="AC1941">
        <v>994.39999999999895</v>
      </c>
      <c r="AD1941">
        <v>1257.6600000000001</v>
      </c>
      <c r="AE1941">
        <v>1649.63</v>
      </c>
      <c r="AF1941">
        <v>1659.43</v>
      </c>
      <c r="AG1941">
        <v>2420.52</v>
      </c>
      <c r="AH1941">
        <v>2938.03</v>
      </c>
      <c r="AI1941">
        <v>3580.95</v>
      </c>
      <c r="AJ1941">
        <v>2897.78</v>
      </c>
      <c r="AK1941">
        <v>2670.12</v>
      </c>
      <c r="AL1941">
        <v>2013.23</v>
      </c>
      <c r="AM1941">
        <v>1331.98</v>
      </c>
      <c r="AN1941">
        <v>1762.27</v>
      </c>
    </row>
    <row r="1942" spans="1:40" x14ac:dyDescent="0.3">
      <c r="A1942">
        <v>201905</v>
      </c>
      <c r="B1942">
        <v>20190519</v>
      </c>
      <c r="C1942">
        <v>2726065100</v>
      </c>
      <c r="D1942" t="s">
        <v>96</v>
      </c>
      <c r="E1942" s="1">
        <f t="shared" si="180"/>
        <v>49608.510000000017</v>
      </c>
      <c r="F1942" s="1">
        <f t="shared" si="181"/>
        <v>27429.260000000009</v>
      </c>
      <c r="G1942" s="1">
        <f t="shared" si="182"/>
        <v>22179.249999999996</v>
      </c>
      <c r="H1942" s="1">
        <f t="shared" si="183"/>
        <v>10568.75</v>
      </c>
      <c r="I1942" s="1">
        <f t="shared" si="184"/>
        <v>5951.92</v>
      </c>
      <c r="J1942" s="1">
        <f t="shared" si="185"/>
        <v>4616.83</v>
      </c>
      <c r="K1942">
        <v>0.68</v>
      </c>
      <c r="L1942">
        <v>124.74</v>
      </c>
      <c r="M1942">
        <v>668.91999999999905</v>
      </c>
      <c r="N1942">
        <v>1195.08</v>
      </c>
      <c r="O1942">
        <v>1144.3699999999999</v>
      </c>
      <c r="P1942">
        <v>1870.37</v>
      </c>
      <c r="Q1942">
        <v>1935.13</v>
      </c>
      <c r="R1942">
        <v>2450.25</v>
      </c>
      <c r="S1942">
        <v>2525.1799999999998</v>
      </c>
      <c r="T1942">
        <v>3222.86</v>
      </c>
      <c r="U1942">
        <v>3321.8900000000099</v>
      </c>
      <c r="V1942">
        <v>3017.87</v>
      </c>
      <c r="W1942">
        <v>2570</v>
      </c>
      <c r="X1942">
        <v>1695.59</v>
      </c>
      <c r="Y1942">
        <v>1686.33</v>
      </c>
      <c r="Z1942">
        <v>0</v>
      </c>
      <c r="AA1942">
        <v>185.58</v>
      </c>
      <c r="AB1942">
        <v>601.03999999999905</v>
      </c>
      <c r="AC1942">
        <v>975.32999999999902</v>
      </c>
      <c r="AD1942">
        <v>1092.77</v>
      </c>
      <c r="AE1942">
        <v>1385.08</v>
      </c>
      <c r="AF1942">
        <v>1394.33</v>
      </c>
      <c r="AG1942">
        <v>1906.65</v>
      </c>
      <c r="AH1942">
        <v>2340.27</v>
      </c>
      <c r="AI1942">
        <v>2887.11</v>
      </c>
      <c r="AJ1942">
        <v>2473.12</v>
      </c>
      <c r="AK1942">
        <v>2321.14</v>
      </c>
      <c r="AL1942">
        <v>1893.12</v>
      </c>
      <c r="AM1942">
        <v>1216.68</v>
      </c>
      <c r="AN1942">
        <v>1507.03</v>
      </c>
    </row>
    <row r="1943" spans="1:40" x14ac:dyDescent="0.3">
      <c r="A1943">
        <v>201905</v>
      </c>
      <c r="B1943">
        <v>20190520</v>
      </c>
      <c r="C1943">
        <v>2726065100</v>
      </c>
      <c r="D1943" t="s">
        <v>96</v>
      </c>
      <c r="E1943" s="1">
        <f t="shared" si="180"/>
        <v>60904.340000000062</v>
      </c>
      <c r="F1943" s="1">
        <f t="shared" si="181"/>
        <v>33497.830000000053</v>
      </c>
      <c r="G1943" s="1">
        <f t="shared" si="182"/>
        <v>27406.51</v>
      </c>
      <c r="H1943" s="1">
        <f t="shared" si="183"/>
        <v>13492.380000000001</v>
      </c>
      <c r="I1943" s="1">
        <f t="shared" si="184"/>
        <v>7453.81</v>
      </c>
      <c r="J1943" s="1">
        <f t="shared" si="185"/>
        <v>6038.57</v>
      </c>
      <c r="K1943">
        <v>0.35</v>
      </c>
      <c r="L1943">
        <v>126.28</v>
      </c>
      <c r="M1943">
        <v>597.90999999999894</v>
      </c>
      <c r="N1943">
        <v>1495.97</v>
      </c>
      <c r="O1943">
        <v>1309.28</v>
      </c>
      <c r="P1943">
        <v>1978.78</v>
      </c>
      <c r="Q1943">
        <v>2341.0300000000002</v>
      </c>
      <c r="R1943">
        <v>3084.9400000000101</v>
      </c>
      <c r="S1943">
        <v>3384.3700000000099</v>
      </c>
      <c r="T1943">
        <v>4132.54000000001</v>
      </c>
      <c r="U1943">
        <v>4047.8200000000102</v>
      </c>
      <c r="V1943">
        <v>3544.75000000001</v>
      </c>
      <c r="W1943">
        <v>3037.88</v>
      </c>
      <c r="X1943">
        <v>2136.42</v>
      </c>
      <c r="Y1943">
        <v>2279.5100000000002</v>
      </c>
      <c r="Z1943">
        <v>0</v>
      </c>
      <c r="AA1943">
        <v>131.66</v>
      </c>
      <c r="AB1943">
        <v>433.69999999999902</v>
      </c>
      <c r="AC1943">
        <v>959.49999999999795</v>
      </c>
      <c r="AD1943">
        <v>1263.03</v>
      </c>
      <c r="AE1943">
        <v>1565.62</v>
      </c>
      <c r="AF1943">
        <v>1576.23</v>
      </c>
      <c r="AG1943">
        <v>2455.85</v>
      </c>
      <c r="AH1943">
        <v>2969.67</v>
      </c>
      <c r="AI1943">
        <v>3772.3</v>
      </c>
      <c r="AJ1943">
        <v>3215.87</v>
      </c>
      <c r="AK1943">
        <v>3024.51</v>
      </c>
      <c r="AL1943">
        <v>2416.06</v>
      </c>
      <c r="AM1943">
        <v>1562.47</v>
      </c>
      <c r="AN1943">
        <v>2060.04</v>
      </c>
    </row>
    <row r="1944" spans="1:40" x14ac:dyDescent="0.3">
      <c r="A1944">
        <v>201905</v>
      </c>
      <c r="B1944">
        <v>20190521</v>
      </c>
      <c r="C1944">
        <v>2726065100</v>
      </c>
      <c r="D1944" t="s">
        <v>96</v>
      </c>
      <c r="E1944" s="1">
        <f t="shared" si="180"/>
        <v>67825.490000000063</v>
      </c>
      <c r="F1944" s="1">
        <f t="shared" si="181"/>
        <v>37593.070000000036</v>
      </c>
      <c r="G1944" s="1">
        <f t="shared" si="182"/>
        <v>30232.420000000038</v>
      </c>
      <c r="H1944" s="1">
        <f t="shared" si="183"/>
        <v>15246.39</v>
      </c>
      <c r="I1944" s="1">
        <f t="shared" si="184"/>
        <v>8503.31</v>
      </c>
      <c r="J1944" s="1">
        <f t="shared" si="185"/>
        <v>6743.08</v>
      </c>
      <c r="K1944">
        <v>0</v>
      </c>
      <c r="L1944">
        <v>149.84</v>
      </c>
      <c r="M1944">
        <v>653.54999999999905</v>
      </c>
      <c r="N1944">
        <v>1512.9</v>
      </c>
      <c r="O1944">
        <v>1371.4</v>
      </c>
      <c r="P1944">
        <v>2210.2600000000002</v>
      </c>
      <c r="Q1944">
        <v>2674.43</v>
      </c>
      <c r="R1944">
        <v>3569.49</v>
      </c>
      <c r="S1944">
        <v>3610.54000000001</v>
      </c>
      <c r="T1944">
        <v>4613.7200000000103</v>
      </c>
      <c r="U1944">
        <v>4698.8500000000104</v>
      </c>
      <c r="V1944">
        <v>4024.7800000000102</v>
      </c>
      <c r="W1944">
        <v>3492.98</v>
      </c>
      <c r="X1944">
        <v>2482.66</v>
      </c>
      <c r="Y1944">
        <v>2527.67</v>
      </c>
      <c r="Z1944">
        <v>0</v>
      </c>
      <c r="AA1944">
        <v>167.09</v>
      </c>
      <c r="AB1944">
        <v>511.03</v>
      </c>
      <c r="AC1944">
        <v>968.069999999998</v>
      </c>
      <c r="AD1944">
        <v>1378.4</v>
      </c>
      <c r="AE1944">
        <v>1670.91</v>
      </c>
      <c r="AF1944">
        <v>1703.6</v>
      </c>
      <c r="AG1944">
        <v>2679.4700000000098</v>
      </c>
      <c r="AH1944">
        <v>3387.4700000000098</v>
      </c>
      <c r="AI1944">
        <v>4194.8900000000103</v>
      </c>
      <c r="AJ1944">
        <v>3481.7200000000098</v>
      </c>
      <c r="AK1944">
        <v>3346.69</v>
      </c>
      <c r="AL1944">
        <v>2717.86</v>
      </c>
      <c r="AM1944">
        <v>1745.99</v>
      </c>
      <c r="AN1944">
        <v>2279.23</v>
      </c>
    </row>
    <row r="1945" spans="1:40" x14ac:dyDescent="0.3">
      <c r="A1945">
        <v>201905</v>
      </c>
      <c r="B1945">
        <v>20190522</v>
      </c>
      <c r="C1945">
        <v>2726065100</v>
      </c>
      <c r="D1945" t="s">
        <v>96</v>
      </c>
      <c r="E1945" s="1">
        <f t="shared" si="180"/>
        <v>62421.900000000031</v>
      </c>
      <c r="F1945" s="1">
        <f t="shared" si="181"/>
        <v>34544.680000000015</v>
      </c>
      <c r="G1945" s="1">
        <f t="shared" si="182"/>
        <v>27877.220000000016</v>
      </c>
      <c r="H1945" s="1">
        <f t="shared" si="183"/>
        <v>13865.19</v>
      </c>
      <c r="I1945" s="1">
        <f t="shared" si="184"/>
        <v>7736.35</v>
      </c>
      <c r="J1945" s="1">
        <f t="shared" si="185"/>
        <v>6128.84</v>
      </c>
      <c r="K1945">
        <v>0.13</v>
      </c>
      <c r="L1945">
        <v>160.78</v>
      </c>
      <c r="M1945">
        <v>645.469999999999</v>
      </c>
      <c r="N1945">
        <v>1529.32</v>
      </c>
      <c r="O1945">
        <v>1224.69</v>
      </c>
      <c r="P1945">
        <v>2026.45</v>
      </c>
      <c r="Q1945">
        <v>2349.65</v>
      </c>
      <c r="R1945">
        <v>3279.02</v>
      </c>
      <c r="S1945">
        <v>3455.14</v>
      </c>
      <c r="T1945">
        <v>4298.6400000000103</v>
      </c>
      <c r="U1945">
        <v>4084.89</v>
      </c>
      <c r="V1945">
        <v>3754.1500000000101</v>
      </c>
      <c r="W1945">
        <v>3242.38</v>
      </c>
      <c r="X1945">
        <v>2250.3200000000002</v>
      </c>
      <c r="Y1945">
        <v>2243.65</v>
      </c>
      <c r="Z1945">
        <v>0.18</v>
      </c>
      <c r="AA1945">
        <v>140.88999999999999</v>
      </c>
      <c r="AB1945">
        <v>459.61999999999898</v>
      </c>
      <c r="AC1945">
        <v>1162.54</v>
      </c>
      <c r="AD1945">
        <v>1207.83</v>
      </c>
      <c r="AE1945">
        <v>1481.37</v>
      </c>
      <c r="AF1945">
        <v>1624.04</v>
      </c>
      <c r="AG1945">
        <v>2454.6999999999998</v>
      </c>
      <c r="AH1945">
        <v>3096.61</v>
      </c>
      <c r="AI1945">
        <v>3831.79000000001</v>
      </c>
      <c r="AJ1945">
        <v>3301.27000000001</v>
      </c>
      <c r="AK1945">
        <v>2987.54</v>
      </c>
      <c r="AL1945">
        <v>2526.92</v>
      </c>
      <c r="AM1945">
        <v>1599.09</v>
      </c>
      <c r="AN1945">
        <v>2002.83</v>
      </c>
    </row>
    <row r="1946" spans="1:40" x14ac:dyDescent="0.3">
      <c r="A1946">
        <v>201905</v>
      </c>
      <c r="B1946">
        <v>20190523</v>
      </c>
      <c r="C1946">
        <v>2726065100</v>
      </c>
      <c r="D1946" t="s">
        <v>96</v>
      </c>
      <c r="E1946" s="1">
        <f t="shared" si="180"/>
        <v>61689.110000000022</v>
      </c>
      <c r="F1946" s="1">
        <f t="shared" si="181"/>
        <v>33778.420000000006</v>
      </c>
      <c r="G1946" s="1">
        <f t="shared" si="182"/>
        <v>27910.69000000001</v>
      </c>
      <c r="H1946" s="1">
        <f t="shared" si="183"/>
        <v>13694.94</v>
      </c>
      <c r="I1946" s="1">
        <f t="shared" si="184"/>
        <v>7509.14</v>
      </c>
      <c r="J1946" s="1">
        <f t="shared" si="185"/>
        <v>6185.8</v>
      </c>
      <c r="K1946">
        <v>0.69</v>
      </c>
      <c r="L1946">
        <v>117.38</v>
      </c>
      <c r="M1946">
        <v>600.49999999999898</v>
      </c>
      <c r="N1946">
        <v>1437.76</v>
      </c>
      <c r="O1946">
        <v>1264.43</v>
      </c>
      <c r="P1946">
        <v>2028.29</v>
      </c>
      <c r="Q1946">
        <v>2250.65</v>
      </c>
      <c r="R1946">
        <v>3147.38</v>
      </c>
      <c r="S1946">
        <v>3399.4</v>
      </c>
      <c r="T1946">
        <v>4191.3599999999997</v>
      </c>
      <c r="U1946">
        <v>4231.18</v>
      </c>
      <c r="V1946">
        <v>3600.2600000000102</v>
      </c>
      <c r="W1946">
        <v>3111.81</v>
      </c>
      <c r="X1946">
        <v>2099.79</v>
      </c>
      <c r="Y1946">
        <v>2297.54</v>
      </c>
      <c r="Z1946">
        <v>0.14000000000000001</v>
      </c>
      <c r="AA1946">
        <v>147.71</v>
      </c>
      <c r="AB1946">
        <v>429.25999999999902</v>
      </c>
      <c r="AC1946">
        <v>953.41999999999803</v>
      </c>
      <c r="AD1946">
        <v>1253.44</v>
      </c>
      <c r="AE1946">
        <v>1573.07</v>
      </c>
      <c r="AF1946">
        <v>1561.42</v>
      </c>
      <c r="AG1946">
        <v>2554.27</v>
      </c>
      <c r="AH1946">
        <v>3116.7800000000102</v>
      </c>
      <c r="AI1946">
        <v>3893.23</v>
      </c>
      <c r="AJ1946">
        <v>3296.07</v>
      </c>
      <c r="AK1946">
        <v>2946.08</v>
      </c>
      <c r="AL1946">
        <v>2488.0500000000002</v>
      </c>
      <c r="AM1946">
        <v>1636.24</v>
      </c>
      <c r="AN1946">
        <v>2061.5100000000002</v>
      </c>
    </row>
    <row r="1947" spans="1:40" x14ac:dyDescent="0.3">
      <c r="A1947">
        <v>201905</v>
      </c>
      <c r="B1947">
        <v>20190524</v>
      </c>
      <c r="C1947">
        <v>2726065100</v>
      </c>
      <c r="D1947" t="s">
        <v>96</v>
      </c>
      <c r="E1947" s="1">
        <f t="shared" si="180"/>
        <v>67083.010000000024</v>
      </c>
      <c r="F1947" s="1">
        <f t="shared" si="181"/>
        <v>37170.040000000023</v>
      </c>
      <c r="G1947" s="1">
        <f t="shared" si="182"/>
        <v>29912.970000000008</v>
      </c>
      <c r="H1947" s="1">
        <f t="shared" si="183"/>
        <v>14576.460000000001</v>
      </c>
      <c r="I1947" s="1">
        <f t="shared" si="184"/>
        <v>8151.01</v>
      </c>
      <c r="J1947" s="1">
        <f t="shared" si="185"/>
        <v>6425.4500000000007</v>
      </c>
      <c r="K1947">
        <v>1.72</v>
      </c>
      <c r="L1947">
        <v>138.55000000000001</v>
      </c>
      <c r="M1947">
        <v>755.479999999999</v>
      </c>
      <c r="N1947">
        <v>1576.04</v>
      </c>
      <c r="O1947">
        <v>1453.37</v>
      </c>
      <c r="P1947">
        <v>2208.5100000000002</v>
      </c>
      <c r="Q1947">
        <v>2683.46</v>
      </c>
      <c r="R1947">
        <v>3383.62</v>
      </c>
      <c r="S1947">
        <v>3656.27000000001</v>
      </c>
      <c r="T1947">
        <v>4685.17</v>
      </c>
      <c r="U1947">
        <v>4557.5100000000102</v>
      </c>
      <c r="V1947">
        <v>3919.33</v>
      </c>
      <c r="W1947">
        <v>3380.73</v>
      </c>
      <c r="X1947">
        <v>2379.09</v>
      </c>
      <c r="Y1947">
        <v>2391.19</v>
      </c>
      <c r="Z1947">
        <v>0.19</v>
      </c>
      <c r="AA1947">
        <v>200.04</v>
      </c>
      <c r="AB1947">
        <v>571.77999999999895</v>
      </c>
      <c r="AC1947">
        <v>1147.1300000000001</v>
      </c>
      <c r="AD1947">
        <v>1418.09</v>
      </c>
      <c r="AE1947">
        <v>1687.98</v>
      </c>
      <c r="AF1947">
        <v>1740.45</v>
      </c>
      <c r="AG1947">
        <v>2730.2</v>
      </c>
      <c r="AH1947">
        <v>3325.4</v>
      </c>
      <c r="AI1947">
        <v>4056.8200000000102</v>
      </c>
      <c r="AJ1947">
        <v>3484.82</v>
      </c>
      <c r="AK1947">
        <v>3124.62</v>
      </c>
      <c r="AL1947">
        <v>2604.61</v>
      </c>
      <c r="AM1947">
        <v>1637.57</v>
      </c>
      <c r="AN1947">
        <v>2183.27</v>
      </c>
    </row>
    <row r="1948" spans="1:40" x14ac:dyDescent="0.3">
      <c r="A1948">
        <v>201905</v>
      </c>
      <c r="B1948">
        <v>20190525</v>
      </c>
      <c r="C1948">
        <v>2726065100</v>
      </c>
      <c r="D1948" t="s">
        <v>96</v>
      </c>
      <c r="E1948" s="1">
        <f t="shared" si="180"/>
        <v>68368.920000000056</v>
      </c>
      <c r="F1948" s="1">
        <f t="shared" si="181"/>
        <v>37933.600000000028</v>
      </c>
      <c r="G1948" s="1">
        <f t="shared" si="182"/>
        <v>30435.320000000029</v>
      </c>
      <c r="H1948" s="1">
        <f t="shared" si="183"/>
        <v>13722.990000000002</v>
      </c>
      <c r="I1948" s="1">
        <f t="shared" si="184"/>
        <v>7848.1200000000008</v>
      </c>
      <c r="J1948" s="1">
        <f t="shared" si="185"/>
        <v>5874.87</v>
      </c>
      <c r="K1948">
        <v>2.57</v>
      </c>
      <c r="L1948">
        <v>183.88</v>
      </c>
      <c r="M1948">
        <v>1033.44</v>
      </c>
      <c r="N1948">
        <v>1547.58</v>
      </c>
      <c r="O1948">
        <v>1519.36</v>
      </c>
      <c r="P1948">
        <v>2542.6999999999998</v>
      </c>
      <c r="Q1948">
        <v>2895.9</v>
      </c>
      <c r="R1948">
        <v>3507.11</v>
      </c>
      <c r="S1948">
        <v>3824.1400000000099</v>
      </c>
      <c r="T1948">
        <v>4609.6200000000099</v>
      </c>
      <c r="U1948">
        <v>4427.04000000001</v>
      </c>
      <c r="V1948">
        <v>3992.14</v>
      </c>
      <c r="W1948">
        <v>3428.63</v>
      </c>
      <c r="X1948">
        <v>2194.63</v>
      </c>
      <c r="Y1948">
        <v>2224.86</v>
      </c>
      <c r="Z1948">
        <v>0</v>
      </c>
      <c r="AA1948">
        <v>280.63</v>
      </c>
      <c r="AB1948">
        <v>937.42999999999904</v>
      </c>
      <c r="AC1948">
        <v>1209.83</v>
      </c>
      <c r="AD1948">
        <v>1521</v>
      </c>
      <c r="AE1948">
        <v>1919.94</v>
      </c>
      <c r="AF1948">
        <v>1925.01</v>
      </c>
      <c r="AG1948">
        <v>2866.7600000000102</v>
      </c>
      <c r="AH1948">
        <v>3412.00000000001</v>
      </c>
      <c r="AI1948">
        <v>4041.84</v>
      </c>
      <c r="AJ1948">
        <v>3333.77</v>
      </c>
      <c r="AK1948">
        <v>3112.2400000000098</v>
      </c>
      <c r="AL1948">
        <v>2374.89</v>
      </c>
      <c r="AM1948">
        <v>1574.45</v>
      </c>
      <c r="AN1948">
        <v>1925.53</v>
      </c>
    </row>
    <row r="1949" spans="1:40" x14ac:dyDescent="0.3">
      <c r="A1949">
        <v>201905</v>
      </c>
      <c r="B1949">
        <v>20190526</v>
      </c>
      <c r="C1949">
        <v>2726065100</v>
      </c>
      <c r="D1949" t="s">
        <v>96</v>
      </c>
      <c r="E1949" s="1">
        <f t="shared" si="180"/>
        <v>52751.900000000009</v>
      </c>
      <c r="F1949" s="1">
        <f t="shared" si="181"/>
        <v>28860.630000000008</v>
      </c>
      <c r="G1949" s="1">
        <f t="shared" si="182"/>
        <v>23891.27</v>
      </c>
      <c r="H1949" s="1">
        <f t="shared" si="183"/>
        <v>10934.16</v>
      </c>
      <c r="I1949" s="1">
        <f t="shared" si="184"/>
        <v>6102.2</v>
      </c>
      <c r="J1949" s="1">
        <f t="shared" si="185"/>
        <v>4831.96</v>
      </c>
      <c r="K1949">
        <v>0.22</v>
      </c>
      <c r="L1949">
        <v>144.19999999999999</v>
      </c>
      <c r="M1949">
        <v>670.43999999999801</v>
      </c>
      <c r="N1949">
        <v>1227.56</v>
      </c>
      <c r="O1949">
        <v>1367.38</v>
      </c>
      <c r="P1949">
        <v>2023.48</v>
      </c>
      <c r="Q1949">
        <v>2172.5500000000002</v>
      </c>
      <c r="R1949">
        <v>2678.99</v>
      </c>
      <c r="S1949">
        <v>2713.5</v>
      </c>
      <c r="T1949">
        <v>3338.5</v>
      </c>
      <c r="U1949">
        <v>3359.9900000000098</v>
      </c>
      <c r="V1949">
        <v>3061.62</v>
      </c>
      <c r="W1949">
        <v>2679.5</v>
      </c>
      <c r="X1949">
        <v>1673.59</v>
      </c>
      <c r="Y1949">
        <v>1749.11</v>
      </c>
      <c r="Z1949">
        <v>0.41</v>
      </c>
      <c r="AA1949">
        <v>210.55</v>
      </c>
      <c r="AB1949">
        <v>626.47</v>
      </c>
      <c r="AC1949">
        <v>1025.8399999999999</v>
      </c>
      <c r="AD1949">
        <v>1311.75</v>
      </c>
      <c r="AE1949">
        <v>1490.56</v>
      </c>
      <c r="AF1949">
        <v>1545.22</v>
      </c>
      <c r="AG1949">
        <v>2172.46</v>
      </c>
      <c r="AH1949">
        <v>2503.34</v>
      </c>
      <c r="AI1949">
        <v>3059.14</v>
      </c>
      <c r="AJ1949">
        <v>2616.7600000000002</v>
      </c>
      <c r="AK1949">
        <v>2496.81</v>
      </c>
      <c r="AL1949">
        <v>1935.43</v>
      </c>
      <c r="AM1949">
        <v>1271.78</v>
      </c>
      <c r="AN1949">
        <v>1624.75</v>
      </c>
    </row>
    <row r="1950" spans="1:40" x14ac:dyDescent="0.3">
      <c r="A1950">
        <v>201905</v>
      </c>
      <c r="B1950">
        <v>20190527</v>
      </c>
      <c r="C1950">
        <v>2726065100</v>
      </c>
      <c r="D1950" t="s">
        <v>96</v>
      </c>
      <c r="E1950" s="1">
        <f t="shared" si="180"/>
        <v>58562.770000000033</v>
      </c>
      <c r="F1950" s="1">
        <f t="shared" si="181"/>
        <v>32393.480000000029</v>
      </c>
      <c r="G1950" s="1">
        <f t="shared" si="182"/>
        <v>26169.290000000005</v>
      </c>
      <c r="H1950" s="1">
        <f t="shared" si="183"/>
        <v>12504.5</v>
      </c>
      <c r="I1950" s="1">
        <f t="shared" si="184"/>
        <v>6861.2</v>
      </c>
      <c r="J1950" s="1">
        <f t="shared" si="185"/>
        <v>5643.3</v>
      </c>
      <c r="K1950">
        <v>1.04</v>
      </c>
      <c r="L1950">
        <v>129.78</v>
      </c>
      <c r="M1950">
        <v>615.00999999999897</v>
      </c>
      <c r="N1950">
        <v>1435.3</v>
      </c>
      <c r="O1950">
        <v>1225.1400000000001</v>
      </c>
      <c r="P1950">
        <v>1974.45</v>
      </c>
      <c r="Q1950">
        <v>2282.31</v>
      </c>
      <c r="R1950">
        <v>3098.2200000000098</v>
      </c>
      <c r="S1950">
        <v>3330.36</v>
      </c>
      <c r="T1950">
        <v>3971.75000000001</v>
      </c>
      <c r="U1950">
        <v>4006.7800000000102</v>
      </c>
      <c r="V1950">
        <v>3462.14</v>
      </c>
      <c r="W1950">
        <v>2973.61</v>
      </c>
      <c r="X1950">
        <v>1984.48</v>
      </c>
      <c r="Y1950">
        <v>1903.11</v>
      </c>
      <c r="Z1950">
        <v>0</v>
      </c>
      <c r="AA1950">
        <v>132.21</v>
      </c>
      <c r="AB1950">
        <v>422.16</v>
      </c>
      <c r="AC1950">
        <v>914.949999999998</v>
      </c>
      <c r="AD1950">
        <v>1234.97</v>
      </c>
      <c r="AE1950">
        <v>1494.04</v>
      </c>
      <c r="AF1950">
        <v>1504.96</v>
      </c>
      <c r="AG1950">
        <v>2352.1700000000101</v>
      </c>
      <c r="AH1950">
        <v>2956.04</v>
      </c>
      <c r="AI1950">
        <v>3592.84</v>
      </c>
      <c r="AJ1950">
        <v>3145.6</v>
      </c>
      <c r="AK1950">
        <v>2776.05</v>
      </c>
      <c r="AL1950">
        <v>2288.7800000000002</v>
      </c>
      <c r="AM1950">
        <v>1484.14</v>
      </c>
      <c r="AN1950">
        <v>1870.38</v>
      </c>
    </row>
    <row r="1951" spans="1:40" x14ac:dyDescent="0.3">
      <c r="A1951">
        <v>201905</v>
      </c>
      <c r="B1951">
        <v>20190528</v>
      </c>
      <c r="C1951">
        <v>2726065100</v>
      </c>
      <c r="D1951" t="s">
        <v>96</v>
      </c>
      <c r="E1951" s="1">
        <f t="shared" si="180"/>
        <v>64918.440000000046</v>
      </c>
      <c r="F1951" s="1">
        <f t="shared" si="181"/>
        <v>35450.050000000039</v>
      </c>
      <c r="G1951" s="1">
        <f t="shared" si="182"/>
        <v>29468.389999999996</v>
      </c>
      <c r="H1951" s="1">
        <f t="shared" si="183"/>
        <v>14902.090000000009</v>
      </c>
      <c r="I1951" s="1">
        <f t="shared" si="184"/>
        <v>8150.1100000000097</v>
      </c>
      <c r="J1951" s="1">
        <f t="shared" si="185"/>
        <v>6751.98</v>
      </c>
      <c r="K1951">
        <v>0.53</v>
      </c>
      <c r="L1951">
        <v>150.76</v>
      </c>
      <c r="M1951">
        <v>625.36999999999898</v>
      </c>
      <c r="N1951">
        <v>1520.71</v>
      </c>
      <c r="O1951">
        <v>1230.47</v>
      </c>
      <c r="P1951">
        <v>2021.38</v>
      </c>
      <c r="Q1951">
        <v>2478.2199999999998</v>
      </c>
      <c r="R1951">
        <v>3297.71</v>
      </c>
      <c r="S1951">
        <v>3563.3200000000102</v>
      </c>
      <c r="T1951">
        <v>4325.46000000001</v>
      </c>
      <c r="U1951">
        <v>4309.6200000000099</v>
      </c>
      <c r="V1951">
        <v>3776.39</v>
      </c>
      <c r="W1951">
        <v>3342.1600000000099</v>
      </c>
      <c r="X1951">
        <v>2334.5300000000002</v>
      </c>
      <c r="Y1951">
        <v>2473.42</v>
      </c>
      <c r="Z1951">
        <v>0</v>
      </c>
      <c r="AA1951">
        <v>140.16999999999999</v>
      </c>
      <c r="AB1951">
        <v>436.86999999999898</v>
      </c>
      <c r="AC1951">
        <v>952.75999999999897</v>
      </c>
      <c r="AD1951">
        <v>1332.43</v>
      </c>
      <c r="AE1951">
        <v>1641.12</v>
      </c>
      <c r="AF1951">
        <v>1658.8</v>
      </c>
      <c r="AG1951">
        <v>2626.81</v>
      </c>
      <c r="AH1951">
        <v>3188.54</v>
      </c>
      <c r="AI1951">
        <v>4069.16</v>
      </c>
      <c r="AJ1951">
        <v>3435.44</v>
      </c>
      <c r="AK1951">
        <v>3234.31</v>
      </c>
      <c r="AL1951">
        <v>2678.31</v>
      </c>
      <c r="AM1951">
        <v>1720.26</v>
      </c>
      <c r="AN1951">
        <v>2353.41</v>
      </c>
    </row>
    <row r="1952" spans="1:40" x14ac:dyDescent="0.3">
      <c r="A1952">
        <v>201905</v>
      </c>
      <c r="B1952">
        <v>20190529</v>
      </c>
      <c r="C1952">
        <v>2726065100</v>
      </c>
      <c r="D1952" t="s">
        <v>96</v>
      </c>
      <c r="E1952" s="1">
        <f t="shared" si="180"/>
        <v>65838.08000000006</v>
      </c>
      <c r="F1952" s="1">
        <f t="shared" si="181"/>
        <v>35975.790000000037</v>
      </c>
      <c r="G1952" s="1">
        <f t="shared" si="182"/>
        <v>29862.290000000015</v>
      </c>
      <c r="H1952" s="1">
        <f t="shared" si="183"/>
        <v>14443.69000000001</v>
      </c>
      <c r="I1952" s="1">
        <f t="shared" si="184"/>
        <v>7907.7400000000007</v>
      </c>
      <c r="J1952" s="1">
        <f t="shared" si="185"/>
        <v>6535.9500000000098</v>
      </c>
      <c r="K1952">
        <v>0.03</v>
      </c>
      <c r="L1952">
        <v>138.62</v>
      </c>
      <c r="M1952">
        <v>674.28</v>
      </c>
      <c r="N1952">
        <v>1658.85</v>
      </c>
      <c r="O1952">
        <v>1302.69</v>
      </c>
      <c r="P1952">
        <v>2062.6</v>
      </c>
      <c r="Q1952">
        <v>2458.5300000000002</v>
      </c>
      <c r="R1952">
        <v>3461.73000000001</v>
      </c>
      <c r="S1952">
        <v>3509.6800000000098</v>
      </c>
      <c r="T1952">
        <v>4374.9900000000098</v>
      </c>
      <c r="U1952">
        <v>4484.5300000000097</v>
      </c>
      <c r="V1952">
        <v>3941.52</v>
      </c>
      <c r="W1952">
        <v>3242.17</v>
      </c>
      <c r="X1952">
        <v>2266.02</v>
      </c>
      <c r="Y1952">
        <v>2399.5500000000002</v>
      </c>
      <c r="Z1952">
        <v>0</v>
      </c>
      <c r="AA1952">
        <v>134.75</v>
      </c>
      <c r="AB1952">
        <v>466.69999999999902</v>
      </c>
      <c r="AC1952">
        <v>1061.82</v>
      </c>
      <c r="AD1952">
        <v>1407.25</v>
      </c>
      <c r="AE1952">
        <v>1643.12</v>
      </c>
      <c r="AF1952">
        <v>1699.67</v>
      </c>
      <c r="AG1952">
        <v>2736.01</v>
      </c>
      <c r="AH1952">
        <v>3309.7600000000102</v>
      </c>
      <c r="AI1952">
        <v>4056.35</v>
      </c>
      <c r="AJ1952">
        <v>3547.88</v>
      </c>
      <c r="AK1952">
        <v>3263.03</v>
      </c>
      <c r="AL1952">
        <v>2675.21000000001</v>
      </c>
      <c r="AM1952">
        <v>1677.91</v>
      </c>
      <c r="AN1952">
        <v>2182.83</v>
      </c>
    </row>
    <row r="1953" spans="1:40" x14ac:dyDescent="0.3">
      <c r="A1953">
        <v>201905</v>
      </c>
      <c r="B1953">
        <v>20190530</v>
      </c>
      <c r="C1953">
        <v>2726065100</v>
      </c>
      <c r="D1953" t="s">
        <v>96</v>
      </c>
      <c r="E1953" s="1">
        <f t="shared" si="180"/>
        <v>63556.199999999983</v>
      </c>
      <c r="F1953" s="1">
        <f t="shared" si="181"/>
        <v>34914.639999999985</v>
      </c>
      <c r="G1953" s="1">
        <f t="shared" si="182"/>
        <v>28641.560000000005</v>
      </c>
      <c r="H1953" s="1">
        <f t="shared" si="183"/>
        <v>13956.78</v>
      </c>
      <c r="I1953" s="1">
        <f t="shared" si="184"/>
        <v>7727.39</v>
      </c>
      <c r="J1953" s="1">
        <f t="shared" si="185"/>
        <v>6229.39</v>
      </c>
      <c r="K1953">
        <v>0</v>
      </c>
      <c r="L1953">
        <v>144.34</v>
      </c>
      <c r="M1953">
        <v>553.719999999999</v>
      </c>
      <c r="N1953">
        <v>1482.33</v>
      </c>
      <c r="O1953">
        <v>1292.98</v>
      </c>
      <c r="P1953">
        <v>1996.69999999999</v>
      </c>
      <c r="Q1953">
        <v>2384.48</v>
      </c>
      <c r="R1953">
        <v>3289.56</v>
      </c>
      <c r="S1953">
        <v>3551.09</v>
      </c>
      <c r="T1953">
        <v>4340.3100000000004</v>
      </c>
      <c r="U1953">
        <v>4400.3500000000004</v>
      </c>
      <c r="V1953">
        <v>3751.39</v>
      </c>
      <c r="W1953">
        <v>3220.04</v>
      </c>
      <c r="X1953">
        <v>2188.2199999999998</v>
      </c>
      <c r="Y1953">
        <v>2319.13</v>
      </c>
      <c r="Z1953">
        <v>0</v>
      </c>
      <c r="AA1953">
        <v>127.53</v>
      </c>
      <c r="AB1953">
        <v>440.61999999999898</v>
      </c>
      <c r="AC1953">
        <v>962.66999999999803</v>
      </c>
      <c r="AD1953">
        <v>1304.56</v>
      </c>
      <c r="AE1953">
        <v>1630.92</v>
      </c>
      <c r="AF1953">
        <v>1707.45</v>
      </c>
      <c r="AG1953">
        <v>2655.2</v>
      </c>
      <c r="AH1953">
        <v>3192.22</v>
      </c>
      <c r="AI1953">
        <v>3951.1500000000101</v>
      </c>
      <c r="AJ1953">
        <v>3381.23</v>
      </c>
      <c r="AK1953">
        <v>3058.62</v>
      </c>
      <c r="AL1953">
        <v>2548.96</v>
      </c>
      <c r="AM1953">
        <v>1618.93</v>
      </c>
      <c r="AN1953">
        <v>2061.5</v>
      </c>
    </row>
    <row r="1954" spans="1:40" x14ac:dyDescent="0.3">
      <c r="A1954">
        <v>201905</v>
      </c>
      <c r="B1954">
        <v>20190531</v>
      </c>
      <c r="C1954">
        <v>2726065100</v>
      </c>
      <c r="D1954" t="s">
        <v>96</v>
      </c>
      <c r="E1954" s="1">
        <f t="shared" si="180"/>
        <v>64993.690000000068</v>
      </c>
      <c r="F1954" s="1">
        <f t="shared" si="181"/>
        <v>35827.320000000029</v>
      </c>
      <c r="G1954" s="1">
        <f t="shared" si="182"/>
        <v>29166.370000000021</v>
      </c>
      <c r="H1954" s="1">
        <f t="shared" si="183"/>
        <v>13893.41</v>
      </c>
      <c r="I1954" s="1">
        <f t="shared" si="184"/>
        <v>7616.96</v>
      </c>
      <c r="J1954" s="1">
        <f t="shared" si="185"/>
        <v>6276.4499999999989</v>
      </c>
      <c r="K1954">
        <v>0.18</v>
      </c>
      <c r="L1954">
        <v>163.33000000000001</v>
      </c>
      <c r="M1954">
        <v>677.51999999999896</v>
      </c>
      <c r="N1954">
        <v>1629.91</v>
      </c>
      <c r="O1954">
        <v>1393.61</v>
      </c>
      <c r="P1954">
        <v>2186.92</v>
      </c>
      <c r="Q1954">
        <v>2625.13</v>
      </c>
      <c r="R1954">
        <v>3415.27000000001</v>
      </c>
      <c r="S1954">
        <v>3663.9100000000099</v>
      </c>
      <c r="T1954">
        <v>4304.29</v>
      </c>
      <c r="U1954">
        <v>4299.3500000000004</v>
      </c>
      <c r="V1954">
        <v>3850.9400000000101</v>
      </c>
      <c r="W1954">
        <v>3163.92</v>
      </c>
      <c r="X1954">
        <v>2233.54</v>
      </c>
      <c r="Y1954">
        <v>2219.5</v>
      </c>
      <c r="Z1954">
        <v>0</v>
      </c>
      <c r="AA1954">
        <v>161.57</v>
      </c>
      <c r="AB1954">
        <v>467.30999999999898</v>
      </c>
      <c r="AC1954">
        <v>1007.37</v>
      </c>
      <c r="AD1954">
        <v>1389.5</v>
      </c>
      <c r="AE1954">
        <v>1731.73</v>
      </c>
      <c r="AF1954">
        <v>1741.25</v>
      </c>
      <c r="AG1954">
        <v>2782.66</v>
      </c>
      <c r="AH1954">
        <v>3402.22</v>
      </c>
      <c r="AI1954">
        <v>3899.1700000000101</v>
      </c>
      <c r="AJ1954">
        <v>3257.37</v>
      </c>
      <c r="AK1954">
        <v>3049.77000000001</v>
      </c>
      <c r="AL1954">
        <v>2586.6799999999998</v>
      </c>
      <c r="AM1954">
        <v>1546.54</v>
      </c>
      <c r="AN1954">
        <v>2143.23</v>
      </c>
    </row>
    <row r="1955" spans="1:40" x14ac:dyDescent="0.3">
      <c r="A1955">
        <v>201905</v>
      </c>
      <c r="B1955">
        <v>20190501</v>
      </c>
      <c r="C1955">
        <v>2726065200</v>
      </c>
      <c r="D1955" t="s">
        <v>97</v>
      </c>
      <c r="E1955" s="1">
        <f t="shared" si="180"/>
        <v>62328.469999999994</v>
      </c>
      <c r="F1955" s="1">
        <f t="shared" si="181"/>
        <v>31567.41</v>
      </c>
      <c r="G1955" s="1">
        <f t="shared" si="182"/>
        <v>30761.059999999998</v>
      </c>
      <c r="H1955" s="1">
        <f t="shared" si="183"/>
        <v>15319.91</v>
      </c>
      <c r="I1955" s="1">
        <f t="shared" si="184"/>
        <v>7961.34</v>
      </c>
      <c r="J1955" s="1">
        <f t="shared" si="185"/>
        <v>7358.57</v>
      </c>
      <c r="K1955">
        <v>0</v>
      </c>
      <c r="L1955">
        <v>186.69</v>
      </c>
      <c r="M1955">
        <v>875.49</v>
      </c>
      <c r="N1955">
        <v>1286.58</v>
      </c>
      <c r="O1955">
        <v>1256.99</v>
      </c>
      <c r="P1955">
        <v>2078.12</v>
      </c>
      <c r="Q1955">
        <v>2098.8200000000002</v>
      </c>
      <c r="R1955">
        <v>2456.2399999999998</v>
      </c>
      <c r="S1955">
        <v>2996.7</v>
      </c>
      <c r="T1955">
        <v>3468.86</v>
      </c>
      <c r="U1955">
        <v>3507.78</v>
      </c>
      <c r="V1955">
        <v>3393.8</v>
      </c>
      <c r="W1955">
        <v>3152.42</v>
      </c>
      <c r="X1955">
        <v>2351.08</v>
      </c>
      <c r="Y1955">
        <v>2457.84</v>
      </c>
      <c r="Z1955">
        <v>0</v>
      </c>
      <c r="AA1955">
        <v>263.93</v>
      </c>
      <c r="AB1955">
        <v>1013.8</v>
      </c>
      <c r="AC1955">
        <v>1298.7</v>
      </c>
      <c r="AD1955">
        <v>1381.62</v>
      </c>
      <c r="AE1955">
        <v>1538.2</v>
      </c>
      <c r="AF1955">
        <v>1820.68</v>
      </c>
      <c r="AG1955">
        <v>2720.31</v>
      </c>
      <c r="AH1955">
        <v>2937.38</v>
      </c>
      <c r="AI1955">
        <v>3622.42</v>
      </c>
      <c r="AJ1955">
        <v>3429.86</v>
      </c>
      <c r="AK1955">
        <v>3375.59</v>
      </c>
      <c r="AL1955">
        <v>2867.07</v>
      </c>
      <c r="AM1955">
        <v>1872.01</v>
      </c>
      <c r="AN1955">
        <v>2619.4899999999998</v>
      </c>
    </row>
    <row r="1956" spans="1:40" x14ac:dyDescent="0.3">
      <c r="A1956">
        <v>201905</v>
      </c>
      <c r="B1956">
        <v>20190502</v>
      </c>
      <c r="C1956">
        <v>2726065200</v>
      </c>
      <c r="D1956" t="s">
        <v>97</v>
      </c>
      <c r="E1956" s="1">
        <f t="shared" si="180"/>
        <v>59799.260000000009</v>
      </c>
      <c r="F1956" s="1">
        <f t="shared" si="181"/>
        <v>29871.519999999997</v>
      </c>
      <c r="G1956" s="1">
        <f t="shared" si="182"/>
        <v>29927.74</v>
      </c>
      <c r="H1956" s="1">
        <f t="shared" si="183"/>
        <v>15263.630000000001</v>
      </c>
      <c r="I1956" s="1">
        <f t="shared" si="184"/>
        <v>7773.8</v>
      </c>
      <c r="J1956" s="1">
        <f t="shared" si="185"/>
        <v>7489.83</v>
      </c>
      <c r="K1956">
        <v>0.02</v>
      </c>
      <c r="L1956">
        <v>213.76</v>
      </c>
      <c r="M1956">
        <v>816.74999999999898</v>
      </c>
      <c r="N1956">
        <v>1140.94</v>
      </c>
      <c r="O1956">
        <v>1238.8599999999999</v>
      </c>
      <c r="P1956">
        <v>1854.27</v>
      </c>
      <c r="Q1956">
        <v>1918.53</v>
      </c>
      <c r="R1956">
        <v>2376.5100000000002</v>
      </c>
      <c r="S1956">
        <v>2639.04</v>
      </c>
      <c r="T1956">
        <v>3308.89</v>
      </c>
      <c r="U1956">
        <v>3435.92</v>
      </c>
      <c r="V1956">
        <v>3154.23</v>
      </c>
      <c r="W1956">
        <v>2998.03</v>
      </c>
      <c r="X1956">
        <v>2345.3200000000002</v>
      </c>
      <c r="Y1956">
        <v>2430.4499999999998</v>
      </c>
      <c r="Z1956">
        <v>0</v>
      </c>
      <c r="AA1956">
        <v>260.02999999999997</v>
      </c>
      <c r="AB1956">
        <v>916.75</v>
      </c>
      <c r="AC1956">
        <v>1215.76</v>
      </c>
      <c r="AD1956">
        <v>1178.3</v>
      </c>
      <c r="AE1956">
        <v>1396.97</v>
      </c>
      <c r="AF1956">
        <v>1696.76</v>
      </c>
      <c r="AG1956">
        <v>2524.37</v>
      </c>
      <c r="AH1956">
        <v>2918.01</v>
      </c>
      <c r="AI1956">
        <v>3458.19</v>
      </c>
      <c r="AJ1956">
        <v>3430.58</v>
      </c>
      <c r="AK1956">
        <v>3442.19</v>
      </c>
      <c r="AL1956">
        <v>2971.25</v>
      </c>
      <c r="AM1956">
        <v>1851.49</v>
      </c>
      <c r="AN1956">
        <v>2667.09</v>
      </c>
    </row>
    <row r="1957" spans="1:40" x14ac:dyDescent="0.3">
      <c r="A1957">
        <v>201905</v>
      </c>
      <c r="B1957">
        <v>20190503</v>
      </c>
      <c r="C1957">
        <v>2726065200</v>
      </c>
      <c r="D1957" t="s">
        <v>97</v>
      </c>
      <c r="E1957" s="1">
        <f t="shared" si="180"/>
        <v>43891.609999999993</v>
      </c>
      <c r="F1957" s="1">
        <f t="shared" si="181"/>
        <v>23189.17</v>
      </c>
      <c r="G1957" s="1">
        <f t="shared" si="182"/>
        <v>20702.439999999999</v>
      </c>
      <c r="H1957" s="1">
        <f t="shared" si="183"/>
        <v>10083</v>
      </c>
      <c r="I1957" s="1">
        <f t="shared" si="184"/>
        <v>5494.71</v>
      </c>
      <c r="J1957" s="1">
        <f t="shared" si="185"/>
        <v>4588.29</v>
      </c>
      <c r="K1957">
        <v>0</v>
      </c>
      <c r="L1957">
        <v>130.18</v>
      </c>
      <c r="M1957">
        <v>485.19999999999902</v>
      </c>
      <c r="N1957">
        <v>807.75999999999897</v>
      </c>
      <c r="O1957">
        <v>975.95999999999901</v>
      </c>
      <c r="P1957">
        <v>1458.21</v>
      </c>
      <c r="Q1957">
        <v>1686.93</v>
      </c>
      <c r="R1957">
        <v>1930.86</v>
      </c>
      <c r="S1957">
        <v>2260.3200000000002</v>
      </c>
      <c r="T1957">
        <v>2686.25</v>
      </c>
      <c r="U1957">
        <v>2822.46</v>
      </c>
      <c r="V1957">
        <v>2450.33</v>
      </c>
      <c r="W1957">
        <v>2267.89</v>
      </c>
      <c r="X1957">
        <v>1726.03</v>
      </c>
      <c r="Y1957">
        <v>1500.79</v>
      </c>
      <c r="Z1957">
        <v>0</v>
      </c>
      <c r="AA1957">
        <v>142.59</v>
      </c>
      <c r="AB1957">
        <v>602.5</v>
      </c>
      <c r="AC1957">
        <v>985.14</v>
      </c>
      <c r="AD1957">
        <v>1006.19</v>
      </c>
      <c r="AE1957">
        <v>1062.01</v>
      </c>
      <c r="AF1957">
        <v>1186.0899999999999</v>
      </c>
      <c r="AG1957">
        <v>1772.85</v>
      </c>
      <c r="AH1957">
        <v>2095.36</v>
      </c>
      <c r="AI1957">
        <v>2681.91</v>
      </c>
      <c r="AJ1957">
        <v>2291.2399999999998</v>
      </c>
      <c r="AK1957">
        <v>2288.27</v>
      </c>
      <c r="AL1957">
        <v>1848.23</v>
      </c>
      <c r="AM1957">
        <v>1177.28</v>
      </c>
      <c r="AN1957">
        <v>1562.78</v>
      </c>
    </row>
    <row r="1958" spans="1:40" x14ac:dyDescent="0.3">
      <c r="A1958">
        <v>201905</v>
      </c>
      <c r="B1958">
        <v>20190504</v>
      </c>
      <c r="C1958">
        <v>2726065200</v>
      </c>
      <c r="D1958" t="s">
        <v>97</v>
      </c>
      <c r="E1958" s="1">
        <f t="shared" si="180"/>
        <v>37435.769999999997</v>
      </c>
      <c r="F1958" s="1">
        <f t="shared" si="181"/>
        <v>20404.469999999998</v>
      </c>
      <c r="G1958" s="1">
        <f t="shared" si="182"/>
        <v>17031.299999999996</v>
      </c>
      <c r="H1958" s="1">
        <f t="shared" si="183"/>
        <v>7742.56</v>
      </c>
      <c r="I1958" s="1">
        <f t="shared" si="184"/>
        <v>4443.3600000000006</v>
      </c>
      <c r="J1958" s="1">
        <f t="shared" si="185"/>
        <v>3299.2</v>
      </c>
      <c r="K1958">
        <v>0</v>
      </c>
      <c r="L1958">
        <v>100.98</v>
      </c>
      <c r="M1958">
        <v>483.62</v>
      </c>
      <c r="N1958">
        <v>717.12</v>
      </c>
      <c r="O1958">
        <v>864.19</v>
      </c>
      <c r="P1958">
        <v>1291.46</v>
      </c>
      <c r="Q1958">
        <v>1617.71</v>
      </c>
      <c r="R1958">
        <v>1911.45</v>
      </c>
      <c r="S1958">
        <v>1993.5</v>
      </c>
      <c r="T1958">
        <v>2282.65</v>
      </c>
      <c r="U1958">
        <v>2487.0300000000002</v>
      </c>
      <c r="V1958">
        <v>2211.4</v>
      </c>
      <c r="W1958">
        <v>1992.45</v>
      </c>
      <c r="X1958">
        <v>1329.44</v>
      </c>
      <c r="Y1958">
        <v>1121.47</v>
      </c>
      <c r="Z1958">
        <v>0</v>
      </c>
      <c r="AA1958">
        <v>151.19999999999999</v>
      </c>
      <c r="AB1958">
        <v>566.24</v>
      </c>
      <c r="AC1958">
        <v>669.55999999999904</v>
      </c>
      <c r="AD1958">
        <v>899.42999999999904</v>
      </c>
      <c r="AE1958">
        <v>1029.74</v>
      </c>
      <c r="AF1958">
        <v>1137.92</v>
      </c>
      <c r="AG1958">
        <v>1563.08</v>
      </c>
      <c r="AH1958">
        <v>1757.15</v>
      </c>
      <c r="AI1958">
        <v>2171.92</v>
      </c>
      <c r="AJ1958">
        <v>1919.89</v>
      </c>
      <c r="AK1958">
        <v>1865.97</v>
      </c>
      <c r="AL1958">
        <v>1407.04</v>
      </c>
      <c r="AM1958">
        <v>870.77</v>
      </c>
      <c r="AN1958">
        <v>1021.39</v>
      </c>
    </row>
    <row r="1959" spans="1:40" x14ac:dyDescent="0.3">
      <c r="A1959">
        <v>201905</v>
      </c>
      <c r="B1959">
        <v>20190505</v>
      </c>
      <c r="C1959">
        <v>2726065200</v>
      </c>
      <c r="D1959" t="s">
        <v>97</v>
      </c>
      <c r="E1959" s="1">
        <f t="shared" si="180"/>
        <v>34301.659999999989</v>
      </c>
      <c r="F1959" s="1">
        <f t="shared" si="181"/>
        <v>18439.549999999996</v>
      </c>
      <c r="G1959" s="1">
        <f t="shared" si="182"/>
        <v>15862.109999999997</v>
      </c>
      <c r="H1959" s="1">
        <f t="shared" si="183"/>
        <v>6949.65</v>
      </c>
      <c r="I1959" s="1">
        <f t="shared" si="184"/>
        <v>3867.31</v>
      </c>
      <c r="J1959" s="1">
        <f t="shared" si="185"/>
        <v>3082.3399999999997</v>
      </c>
      <c r="K1959">
        <v>0</v>
      </c>
      <c r="L1959">
        <v>132.41</v>
      </c>
      <c r="M1959">
        <v>490.57</v>
      </c>
      <c r="N1959">
        <v>710.08999999999901</v>
      </c>
      <c r="O1959">
        <v>831.51</v>
      </c>
      <c r="P1959">
        <v>1265.01</v>
      </c>
      <c r="Q1959">
        <v>1526.5</v>
      </c>
      <c r="R1959">
        <v>1625.48</v>
      </c>
      <c r="S1959">
        <v>1798.53</v>
      </c>
      <c r="T1959">
        <v>2125.0700000000002</v>
      </c>
      <c r="U1959">
        <v>2193.4499999999998</v>
      </c>
      <c r="V1959">
        <v>1873.62</v>
      </c>
      <c r="W1959">
        <v>1726.07</v>
      </c>
      <c r="X1959">
        <v>1135.32</v>
      </c>
      <c r="Y1959">
        <v>1005.92</v>
      </c>
      <c r="Z1959">
        <v>0</v>
      </c>
      <c r="AA1959">
        <v>172.8</v>
      </c>
      <c r="AB1959">
        <v>561.26</v>
      </c>
      <c r="AC1959">
        <v>684.69999999999902</v>
      </c>
      <c r="AD1959">
        <v>886.07999999999902</v>
      </c>
      <c r="AE1959">
        <v>1027.53</v>
      </c>
      <c r="AF1959">
        <v>1040.4100000000001</v>
      </c>
      <c r="AG1959">
        <v>1519.74</v>
      </c>
      <c r="AH1959">
        <v>1636.08</v>
      </c>
      <c r="AI1959">
        <v>1986.12</v>
      </c>
      <c r="AJ1959">
        <v>1678.07</v>
      </c>
      <c r="AK1959">
        <v>1586.98</v>
      </c>
      <c r="AL1959">
        <v>1337.35</v>
      </c>
      <c r="AM1959">
        <v>800.39</v>
      </c>
      <c r="AN1959">
        <v>944.6</v>
      </c>
    </row>
    <row r="1960" spans="1:40" x14ac:dyDescent="0.3">
      <c r="A1960">
        <v>201905</v>
      </c>
      <c r="B1960">
        <v>20190506</v>
      </c>
      <c r="C1960">
        <v>2726065200</v>
      </c>
      <c r="D1960" t="s">
        <v>97</v>
      </c>
      <c r="E1960" s="1">
        <f t="shared" si="180"/>
        <v>33439.069999999992</v>
      </c>
      <c r="F1960" s="1">
        <f t="shared" si="181"/>
        <v>18136.93</v>
      </c>
      <c r="G1960" s="1">
        <f t="shared" si="182"/>
        <v>15302.139999999998</v>
      </c>
      <c r="H1960" s="1">
        <f t="shared" si="183"/>
        <v>7052.49</v>
      </c>
      <c r="I1960" s="1">
        <f t="shared" si="184"/>
        <v>4024.3500000000004</v>
      </c>
      <c r="J1960" s="1">
        <f t="shared" si="185"/>
        <v>3028.14</v>
      </c>
      <c r="K1960">
        <v>0</v>
      </c>
      <c r="L1960">
        <v>97.28</v>
      </c>
      <c r="M1960">
        <v>426.37</v>
      </c>
      <c r="N1960">
        <v>624.03</v>
      </c>
      <c r="O1960">
        <v>780.40999999999894</v>
      </c>
      <c r="P1960">
        <v>1206.74</v>
      </c>
      <c r="Q1960">
        <v>1394.77</v>
      </c>
      <c r="R1960">
        <v>1540.88</v>
      </c>
      <c r="S1960">
        <v>1734.25</v>
      </c>
      <c r="T1960">
        <v>2156.96</v>
      </c>
      <c r="U1960">
        <v>2180.38</v>
      </c>
      <c r="V1960">
        <v>1970.51</v>
      </c>
      <c r="W1960">
        <v>1794.82</v>
      </c>
      <c r="X1960">
        <v>1191.5999999999999</v>
      </c>
      <c r="Y1960">
        <v>1037.93</v>
      </c>
      <c r="Z1960">
        <v>0</v>
      </c>
      <c r="AA1960">
        <v>142.72999999999999</v>
      </c>
      <c r="AB1960">
        <v>463.75</v>
      </c>
      <c r="AC1960">
        <v>624.18999999999903</v>
      </c>
      <c r="AD1960">
        <v>773.25</v>
      </c>
      <c r="AE1960">
        <v>977.47</v>
      </c>
      <c r="AF1960">
        <v>984.12999999999897</v>
      </c>
      <c r="AG1960">
        <v>1340.98</v>
      </c>
      <c r="AH1960">
        <v>1546.78</v>
      </c>
      <c r="AI1960">
        <v>1913.59</v>
      </c>
      <c r="AJ1960">
        <v>1781.39</v>
      </c>
      <c r="AK1960">
        <v>1725.74</v>
      </c>
      <c r="AL1960">
        <v>1326.86</v>
      </c>
      <c r="AM1960">
        <v>794.01</v>
      </c>
      <c r="AN1960">
        <v>907.27</v>
      </c>
    </row>
    <row r="1961" spans="1:40" x14ac:dyDescent="0.3">
      <c r="A1961">
        <v>201905</v>
      </c>
      <c r="B1961">
        <v>20190507</v>
      </c>
      <c r="C1961">
        <v>2726065200</v>
      </c>
      <c r="D1961" t="s">
        <v>97</v>
      </c>
      <c r="E1961" s="1">
        <f t="shared" si="180"/>
        <v>34686.879999999997</v>
      </c>
      <c r="F1961" s="1">
        <f t="shared" si="181"/>
        <v>18433.57</v>
      </c>
      <c r="G1961" s="1">
        <f t="shared" si="182"/>
        <v>16253.309999999998</v>
      </c>
      <c r="H1961" s="1">
        <f t="shared" si="183"/>
        <v>8115.9000000000005</v>
      </c>
      <c r="I1961" s="1">
        <f t="shared" si="184"/>
        <v>4554.1000000000004</v>
      </c>
      <c r="J1961" s="1">
        <f t="shared" si="185"/>
        <v>3561.8</v>
      </c>
      <c r="K1961">
        <v>0</v>
      </c>
      <c r="L1961">
        <v>84.07</v>
      </c>
      <c r="M1961">
        <v>320.70999999999998</v>
      </c>
      <c r="N1961">
        <v>519.57000000000005</v>
      </c>
      <c r="O1961">
        <v>682.77</v>
      </c>
      <c r="P1961">
        <v>1065.22</v>
      </c>
      <c r="Q1961">
        <v>1270.97</v>
      </c>
      <c r="R1961">
        <v>1567.35</v>
      </c>
      <c r="S1961">
        <v>1848.64</v>
      </c>
      <c r="T1961">
        <v>2106.5100000000002</v>
      </c>
      <c r="U1961">
        <v>2374.41</v>
      </c>
      <c r="V1961">
        <v>2039.25</v>
      </c>
      <c r="W1961">
        <v>1969.83</v>
      </c>
      <c r="X1961">
        <v>1369.94</v>
      </c>
      <c r="Y1961">
        <v>1214.33</v>
      </c>
      <c r="Z1961">
        <v>0</v>
      </c>
      <c r="AA1961">
        <v>78.540000000000006</v>
      </c>
      <c r="AB1961">
        <v>371.81</v>
      </c>
      <c r="AC1961">
        <v>875.51999999999896</v>
      </c>
      <c r="AD1961">
        <v>688.88</v>
      </c>
      <c r="AE1961">
        <v>834.35999999999899</v>
      </c>
      <c r="AF1961">
        <v>863.87999999999897</v>
      </c>
      <c r="AG1961">
        <v>1357.51</v>
      </c>
      <c r="AH1961">
        <v>1675.88</v>
      </c>
      <c r="AI1961">
        <v>2150.38</v>
      </c>
      <c r="AJ1961">
        <v>1920.52</v>
      </c>
      <c r="AK1961">
        <v>1874.23</v>
      </c>
      <c r="AL1961">
        <v>1504.75</v>
      </c>
      <c r="AM1961">
        <v>926.06</v>
      </c>
      <c r="AN1961">
        <v>1130.99</v>
      </c>
    </row>
    <row r="1962" spans="1:40" x14ac:dyDescent="0.3">
      <c r="A1962">
        <v>201905</v>
      </c>
      <c r="B1962">
        <v>20190508</v>
      </c>
      <c r="C1962">
        <v>2726065200</v>
      </c>
      <c r="D1962" t="s">
        <v>97</v>
      </c>
      <c r="E1962" s="1">
        <f t="shared" si="180"/>
        <v>36220.079999999994</v>
      </c>
      <c r="F1962" s="1">
        <f t="shared" si="181"/>
        <v>19147.839999999997</v>
      </c>
      <c r="G1962" s="1">
        <f t="shared" si="182"/>
        <v>17072.239999999998</v>
      </c>
      <c r="H1962" s="1">
        <f t="shared" si="183"/>
        <v>8292.74</v>
      </c>
      <c r="I1962" s="1">
        <f t="shared" si="184"/>
        <v>4546.49</v>
      </c>
      <c r="J1962" s="1">
        <f t="shared" si="185"/>
        <v>3746.25</v>
      </c>
      <c r="K1962">
        <v>0</v>
      </c>
      <c r="L1962">
        <v>101.96</v>
      </c>
      <c r="M1962">
        <v>347.44</v>
      </c>
      <c r="N1962">
        <v>563.72</v>
      </c>
      <c r="O1962">
        <v>695.54999999999905</v>
      </c>
      <c r="P1962">
        <v>1133.5899999999999</v>
      </c>
      <c r="Q1962">
        <v>1264.31</v>
      </c>
      <c r="R1962">
        <v>1762.73</v>
      </c>
      <c r="S1962">
        <v>1872.06</v>
      </c>
      <c r="T1962">
        <v>2392.38</v>
      </c>
      <c r="U1962">
        <v>2387.2600000000002</v>
      </c>
      <c r="V1962">
        <v>2080.35</v>
      </c>
      <c r="W1962">
        <v>1902.61</v>
      </c>
      <c r="X1962">
        <v>1357.26</v>
      </c>
      <c r="Y1962">
        <v>1286.6199999999999</v>
      </c>
      <c r="Z1962">
        <v>0</v>
      </c>
      <c r="AA1962">
        <v>107.79</v>
      </c>
      <c r="AB1962">
        <v>440.62</v>
      </c>
      <c r="AC1962">
        <v>877.37999999999897</v>
      </c>
      <c r="AD1962">
        <v>731.54</v>
      </c>
      <c r="AE1962">
        <v>846.50999999999897</v>
      </c>
      <c r="AF1962">
        <v>958.49</v>
      </c>
      <c r="AG1962">
        <v>1464.91</v>
      </c>
      <c r="AH1962">
        <v>1725.13</v>
      </c>
      <c r="AI1962">
        <v>2247.71</v>
      </c>
      <c r="AJ1962">
        <v>1992.51</v>
      </c>
      <c r="AK1962">
        <v>1933.4</v>
      </c>
      <c r="AL1962">
        <v>1593.94</v>
      </c>
      <c r="AM1962">
        <v>946.43</v>
      </c>
      <c r="AN1962">
        <v>1205.8800000000001</v>
      </c>
    </row>
    <row r="1963" spans="1:40" x14ac:dyDescent="0.3">
      <c r="A1963">
        <v>201905</v>
      </c>
      <c r="B1963">
        <v>20190509</v>
      </c>
      <c r="C1963">
        <v>2726065200</v>
      </c>
      <c r="D1963" t="s">
        <v>97</v>
      </c>
      <c r="E1963" s="1">
        <f t="shared" si="180"/>
        <v>33096.839999999997</v>
      </c>
      <c r="F1963" s="1">
        <f t="shared" si="181"/>
        <v>17569.279999999995</v>
      </c>
      <c r="G1963" s="1">
        <f t="shared" si="182"/>
        <v>15527.559999999998</v>
      </c>
      <c r="H1963" s="1">
        <f t="shared" si="183"/>
        <v>7674.0899999999992</v>
      </c>
      <c r="I1963" s="1">
        <f t="shared" si="184"/>
        <v>4272.05</v>
      </c>
      <c r="J1963" s="1">
        <f t="shared" si="185"/>
        <v>3402.0399999999991</v>
      </c>
      <c r="K1963">
        <v>0</v>
      </c>
      <c r="L1963">
        <v>90.42</v>
      </c>
      <c r="M1963">
        <v>295.37</v>
      </c>
      <c r="N1963">
        <v>525.54</v>
      </c>
      <c r="O1963">
        <v>595.78</v>
      </c>
      <c r="P1963">
        <v>991.89999999999895</v>
      </c>
      <c r="Q1963">
        <v>1272.8800000000001</v>
      </c>
      <c r="R1963">
        <v>1469.89</v>
      </c>
      <c r="S1963">
        <v>1669.64</v>
      </c>
      <c r="T1963">
        <v>2138.46</v>
      </c>
      <c r="U1963">
        <v>2300.88</v>
      </c>
      <c r="V1963">
        <v>1946.47</v>
      </c>
      <c r="W1963">
        <v>1792.73</v>
      </c>
      <c r="X1963">
        <v>1294.6099999999999</v>
      </c>
      <c r="Y1963">
        <v>1184.71</v>
      </c>
      <c r="Z1963">
        <v>0</v>
      </c>
      <c r="AA1963">
        <v>86.820000000000107</v>
      </c>
      <c r="AB1963">
        <v>337.95</v>
      </c>
      <c r="AC1963">
        <v>798.62</v>
      </c>
      <c r="AD1963">
        <v>665.18</v>
      </c>
      <c r="AE1963">
        <v>765.26</v>
      </c>
      <c r="AF1963">
        <v>819.68</v>
      </c>
      <c r="AG1963">
        <v>1310.45</v>
      </c>
      <c r="AH1963">
        <v>1640.95</v>
      </c>
      <c r="AI1963">
        <v>2034.9</v>
      </c>
      <c r="AJ1963">
        <v>1905.14</v>
      </c>
      <c r="AK1963">
        <v>1760.57</v>
      </c>
      <c r="AL1963">
        <v>1422.37</v>
      </c>
      <c r="AM1963">
        <v>857.77999999999895</v>
      </c>
      <c r="AN1963">
        <v>1121.8900000000001</v>
      </c>
    </row>
    <row r="1964" spans="1:40" x14ac:dyDescent="0.3">
      <c r="A1964">
        <v>201905</v>
      </c>
      <c r="B1964">
        <v>20190510</v>
      </c>
      <c r="C1964">
        <v>2726065200</v>
      </c>
      <c r="D1964" t="s">
        <v>97</v>
      </c>
      <c r="E1964" s="1">
        <f t="shared" si="180"/>
        <v>34660.549999999996</v>
      </c>
      <c r="F1964" s="1">
        <f t="shared" si="181"/>
        <v>18288.059999999998</v>
      </c>
      <c r="G1964" s="1">
        <f t="shared" si="182"/>
        <v>16372.489999999996</v>
      </c>
      <c r="H1964" s="1">
        <f t="shared" si="183"/>
        <v>7628.8999999999987</v>
      </c>
      <c r="I1964" s="1">
        <f t="shared" si="184"/>
        <v>4176.07</v>
      </c>
      <c r="J1964" s="1">
        <f t="shared" si="185"/>
        <v>3452.829999999999</v>
      </c>
      <c r="K1964">
        <v>0</v>
      </c>
      <c r="L1964">
        <v>92.13</v>
      </c>
      <c r="M1964">
        <v>337.49</v>
      </c>
      <c r="N1964">
        <v>705.18999999999903</v>
      </c>
      <c r="O1964">
        <v>670.71</v>
      </c>
      <c r="P1964">
        <v>1059.29</v>
      </c>
      <c r="Q1964">
        <v>1370.36</v>
      </c>
      <c r="R1964">
        <v>1549.99</v>
      </c>
      <c r="S1964">
        <v>1764.88</v>
      </c>
      <c r="T1964">
        <v>2243.09</v>
      </c>
      <c r="U1964">
        <v>2323.2800000000002</v>
      </c>
      <c r="V1964">
        <v>1995.58</v>
      </c>
      <c r="W1964">
        <v>1794.61</v>
      </c>
      <c r="X1964">
        <v>1257.5899999999999</v>
      </c>
      <c r="Y1964">
        <v>1123.8699999999999</v>
      </c>
      <c r="Z1964">
        <v>0</v>
      </c>
      <c r="AA1964">
        <v>107.44</v>
      </c>
      <c r="AB1964">
        <v>400.47</v>
      </c>
      <c r="AC1964">
        <v>913.95999999999799</v>
      </c>
      <c r="AD1964">
        <v>743.62</v>
      </c>
      <c r="AE1964">
        <v>850.06999999999903</v>
      </c>
      <c r="AF1964">
        <v>892.1</v>
      </c>
      <c r="AG1964">
        <v>1406.65</v>
      </c>
      <c r="AH1964">
        <v>1686.76</v>
      </c>
      <c r="AI1964">
        <v>2198.31</v>
      </c>
      <c r="AJ1964">
        <v>1914.44</v>
      </c>
      <c r="AK1964">
        <v>1805.84</v>
      </c>
      <c r="AL1964">
        <v>1427.54</v>
      </c>
      <c r="AM1964">
        <v>908.73999999999899</v>
      </c>
      <c r="AN1964">
        <v>1116.55</v>
      </c>
    </row>
    <row r="1965" spans="1:40" x14ac:dyDescent="0.3">
      <c r="A1965">
        <v>201905</v>
      </c>
      <c r="B1965">
        <v>20190511</v>
      </c>
      <c r="C1965">
        <v>2726065200</v>
      </c>
      <c r="D1965" t="s">
        <v>97</v>
      </c>
      <c r="E1965" s="1">
        <f t="shared" si="180"/>
        <v>37457.219999999994</v>
      </c>
      <c r="F1965" s="1">
        <f t="shared" si="181"/>
        <v>20569.739999999998</v>
      </c>
      <c r="G1965" s="1">
        <f t="shared" si="182"/>
        <v>16887.48</v>
      </c>
      <c r="H1965" s="1">
        <f t="shared" si="183"/>
        <v>8005.2599999999993</v>
      </c>
      <c r="I1965" s="1">
        <f t="shared" si="184"/>
        <v>4575.9800000000005</v>
      </c>
      <c r="J1965" s="1">
        <f t="shared" si="185"/>
        <v>3429.2799999999988</v>
      </c>
      <c r="K1965">
        <v>0</v>
      </c>
      <c r="L1965">
        <v>130.63999999999999</v>
      </c>
      <c r="M1965">
        <v>487.97</v>
      </c>
      <c r="N1965">
        <v>690.33</v>
      </c>
      <c r="O1965">
        <v>791.06</v>
      </c>
      <c r="P1965">
        <v>1326.81</v>
      </c>
      <c r="Q1965">
        <v>1641.39</v>
      </c>
      <c r="R1965">
        <v>1817.1</v>
      </c>
      <c r="S1965">
        <v>2046.79</v>
      </c>
      <c r="T1965">
        <v>2279.0100000000002</v>
      </c>
      <c r="U1965">
        <v>2543.54</v>
      </c>
      <c r="V1965">
        <v>2239.12</v>
      </c>
      <c r="W1965">
        <v>2056.42</v>
      </c>
      <c r="X1965">
        <v>1362.17</v>
      </c>
      <c r="Y1965">
        <v>1157.3900000000001</v>
      </c>
      <c r="Z1965">
        <v>0</v>
      </c>
      <c r="AA1965">
        <v>167.51</v>
      </c>
      <c r="AB1965">
        <v>491.1</v>
      </c>
      <c r="AC1965">
        <v>682.8</v>
      </c>
      <c r="AD1965">
        <v>821.14</v>
      </c>
      <c r="AE1965">
        <v>1045.45</v>
      </c>
      <c r="AF1965">
        <v>1074.28</v>
      </c>
      <c r="AG1965">
        <v>1480.21</v>
      </c>
      <c r="AH1965">
        <v>1729.74</v>
      </c>
      <c r="AI1965">
        <v>2148.73</v>
      </c>
      <c r="AJ1965">
        <v>1927.22</v>
      </c>
      <c r="AK1965">
        <v>1890.02</v>
      </c>
      <c r="AL1965">
        <v>1468.52</v>
      </c>
      <c r="AM1965">
        <v>924.93999999999903</v>
      </c>
      <c r="AN1965">
        <v>1035.82</v>
      </c>
    </row>
    <row r="1966" spans="1:40" x14ac:dyDescent="0.3">
      <c r="A1966">
        <v>201905</v>
      </c>
      <c r="B1966">
        <v>20190512</v>
      </c>
      <c r="C1966">
        <v>2726065200</v>
      </c>
      <c r="D1966" t="s">
        <v>97</v>
      </c>
      <c r="E1966" s="1">
        <f t="shared" si="180"/>
        <v>32261.360000000001</v>
      </c>
      <c r="F1966" s="1">
        <f t="shared" si="181"/>
        <v>17466.95</v>
      </c>
      <c r="G1966" s="1">
        <f t="shared" si="182"/>
        <v>14794.41</v>
      </c>
      <c r="H1966" s="1">
        <f t="shared" si="183"/>
        <v>7153.57</v>
      </c>
      <c r="I1966" s="1">
        <f t="shared" si="184"/>
        <v>3919.13</v>
      </c>
      <c r="J1966" s="1">
        <f t="shared" si="185"/>
        <v>3234.4399999999996</v>
      </c>
      <c r="K1966">
        <v>0</v>
      </c>
      <c r="L1966">
        <v>85.380000000000095</v>
      </c>
      <c r="M1966">
        <v>393.41</v>
      </c>
      <c r="N1966">
        <v>653.29</v>
      </c>
      <c r="O1966">
        <v>726.08</v>
      </c>
      <c r="P1966">
        <v>1171.99</v>
      </c>
      <c r="Q1966">
        <v>1365.11</v>
      </c>
      <c r="R1966">
        <v>1495.11</v>
      </c>
      <c r="S1966">
        <v>1693.48</v>
      </c>
      <c r="T1966">
        <v>1959.94</v>
      </c>
      <c r="U1966">
        <v>2082.1799999999998</v>
      </c>
      <c r="V1966">
        <v>1921.85</v>
      </c>
      <c r="W1966">
        <v>1717.52</v>
      </c>
      <c r="X1966">
        <v>1196.94</v>
      </c>
      <c r="Y1966">
        <v>1004.67</v>
      </c>
      <c r="Z1966">
        <v>0</v>
      </c>
      <c r="AA1966">
        <v>125.04</v>
      </c>
      <c r="AB1966">
        <v>410.33</v>
      </c>
      <c r="AC1966">
        <v>591.98</v>
      </c>
      <c r="AD1966">
        <v>702.32</v>
      </c>
      <c r="AE1966">
        <v>840.46</v>
      </c>
      <c r="AF1966">
        <v>834.5</v>
      </c>
      <c r="AG1966">
        <v>1235.95</v>
      </c>
      <c r="AH1966">
        <v>1508.46</v>
      </c>
      <c r="AI1966">
        <v>1835.55</v>
      </c>
      <c r="AJ1966">
        <v>1729.48</v>
      </c>
      <c r="AK1966">
        <v>1745.9</v>
      </c>
      <c r="AL1966">
        <v>1367.14</v>
      </c>
      <c r="AM1966">
        <v>853.52</v>
      </c>
      <c r="AN1966">
        <v>1013.78</v>
      </c>
    </row>
    <row r="1967" spans="1:40" x14ac:dyDescent="0.3">
      <c r="A1967">
        <v>201905</v>
      </c>
      <c r="B1967">
        <v>20190513</v>
      </c>
      <c r="C1967">
        <v>2726065200</v>
      </c>
      <c r="D1967" t="s">
        <v>97</v>
      </c>
      <c r="E1967" s="1">
        <f t="shared" si="180"/>
        <v>34062.36</v>
      </c>
      <c r="F1967" s="1">
        <f t="shared" si="181"/>
        <v>18088.54</v>
      </c>
      <c r="G1967" s="1">
        <f t="shared" si="182"/>
        <v>15973.819999999996</v>
      </c>
      <c r="H1967" s="1">
        <f t="shared" si="183"/>
        <v>7880.9199999999992</v>
      </c>
      <c r="I1967" s="1">
        <f t="shared" si="184"/>
        <v>4420.5</v>
      </c>
      <c r="J1967" s="1">
        <f t="shared" si="185"/>
        <v>3460.4199999999992</v>
      </c>
      <c r="K1967">
        <v>0.56000000000000005</v>
      </c>
      <c r="L1967">
        <v>85.3</v>
      </c>
      <c r="M1967">
        <v>314.41000000000003</v>
      </c>
      <c r="N1967">
        <v>511.15</v>
      </c>
      <c r="O1967">
        <v>618.34</v>
      </c>
      <c r="P1967">
        <v>1031.9100000000001</v>
      </c>
      <c r="Q1967">
        <v>1272.17</v>
      </c>
      <c r="R1967">
        <v>1503.3</v>
      </c>
      <c r="S1967">
        <v>1830.69</v>
      </c>
      <c r="T1967">
        <v>2197.48</v>
      </c>
      <c r="U1967">
        <v>2275.15</v>
      </c>
      <c r="V1967">
        <v>2027.58</v>
      </c>
      <c r="W1967">
        <v>1907.62</v>
      </c>
      <c r="X1967">
        <v>1290.56</v>
      </c>
      <c r="Y1967">
        <v>1222.32</v>
      </c>
      <c r="Z1967">
        <v>0</v>
      </c>
      <c r="AA1967">
        <v>99.329999999999899</v>
      </c>
      <c r="AB1967">
        <v>359.06</v>
      </c>
      <c r="AC1967">
        <v>860.57</v>
      </c>
      <c r="AD1967">
        <v>714.06999999999903</v>
      </c>
      <c r="AE1967">
        <v>782.14999999999895</v>
      </c>
      <c r="AF1967">
        <v>788.16</v>
      </c>
      <c r="AG1967">
        <v>1324.16</v>
      </c>
      <c r="AH1967">
        <v>1668.41</v>
      </c>
      <c r="AI1967">
        <v>2159.5300000000002</v>
      </c>
      <c r="AJ1967">
        <v>1870.42</v>
      </c>
      <c r="AK1967">
        <v>1887.54</v>
      </c>
      <c r="AL1967">
        <v>1493.06</v>
      </c>
      <c r="AM1967">
        <v>888.80999999999904</v>
      </c>
      <c r="AN1967">
        <v>1078.55</v>
      </c>
    </row>
    <row r="1968" spans="1:40" x14ac:dyDescent="0.3">
      <c r="A1968">
        <v>201905</v>
      </c>
      <c r="B1968">
        <v>20190514</v>
      </c>
      <c r="C1968">
        <v>2726065200</v>
      </c>
      <c r="D1968" t="s">
        <v>97</v>
      </c>
      <c r="E1968" s="1">
        <f t="shared" si="180"/>
        <v>34567.439999999981</v>
      </c>
      <c r="F1968" s="1">
        <f t="shared" si="181"/>
        <v>18591.559999999998</v>
      </c>
      <c r="G1968" s="1">
        <f t="shared" si="182"/>
        <v>15975.879999999997</v>
      </c>
      <c r="H1968" s="1">
        <f t="shared" si="183"/>
        <v>7873.64</v>
      </c>
      <c r="I1968" s="1">
        <f t="shared" si="184"/>
        <v>4376.34</v>
      </c>
      <c r="J1968" s="1">
        <f t="shared" si="185"/>
        <v>3497.3</v>
      </c>
      <c r="K1968">
        <v>0</v>
      </c>
      <c r="L1968">
        <v>72.77</v>
      </c>
      <c r="M1968">
        <v>327.78</v>
      </c>
      <c r="N1968">
        <v>537.83000000000004</v>
      </c>
      <c r="O1968">
        <v>646.67999999999904</v>
      </c>
      <c r="P1968">
        <v>1057.23</v>
      </c>
      <c r="Q1968">
        <v>1320.5</v>
      </c>
      <c r="R1968">
        <v>1597.05</v>
      </c>
      <c r="S1968">
        <v>1904.75</v>
      </c>
      <c r="T1968">
        <v>2287.0300000000002</v>
      </c>
      <c r="U1968">
        <v>2380.15</v>
      </c>
      <c r="V1968">
        <v>2083.4499999999998</v>
      </c>
      <c r="W1968">
        <v>1913.94</v>
      </c>
      <c r="X1968">
        <v>1321.74</v>
      </c>
      <c r="Y1968">
        <v>1140.6600000000001</v>
      </c>
      <c r="Z1968">
        <v>0</v>
      </c>
      <c r="AA1968">
        <v>86.28</v>
      </c>
      <c r="AB1968">
        <v>372.26</v>
      </c>
      <c r="AC1968">
        <v>741.44</v>
      </c>
      <c r="AD1968">
        <v>669.09</v>
      </c>
      <c r="AE1968">
        <v>821.969999999999</v>
      </c>
      <c r="AF1968">
        <v>814.68999999999903</v>
      </c>
      <c r="AG1968">
        <v>1329.14</v>
      </c>
      <c r="AH1968">
        <v>1646.68</v>
      </c>
      <c r="AI1968">
        <v>2168.2600000000002</v>
      </c>
      <c r="AJ1968">
        <v>1944.76</v>
      </c>
      <c r="AK1968">
        <v>1884.01</v>
      </c>
      <c r="AL1968">
        <v>1460.64</v>
      </c>
      <c r="AM1968">
        <v>954.71</v>
      </c>
      <c r="AN1968">
        <v>1081.95</v>
      </c>
    </row>
    <row r="1969" spans="1:40" x14ac:dyDescent="0.3">
      <c r="A1969">
        <v>201905</v>
      </c>
      <c r="B1969">
        <v>20190515</v>
      </c>
      <c r="C1969">
        <v>2726065200</v>
      </c>
      <c r="D1969" t="s">
        <v>97</v>
      </c>
      <c r="E1969" s="1">
        <f t="shared" si="180"/>
        <v>34839.160000000003</v>
      </c>
      <c r="F1969" s="1">
        <f t="shared" si="181"/>
        <v>18762.87</v>
      </c>
      <c r="G1969" s="1">
        <f t="shared" si="182"/>
        <v>16076.289999999995</v>
      </c>
      <c r="H1969" s="1">
        <f t="shared" si="183"/>
        <v>7812.8899999999994</v>
      </c>
      <c r="I1969" s="1">
        <f t="shared" si="184"/>
        <v>4447.67</v>
      </c>
      <c r="J1969" s="1">
        <f t="shared" si="185"/>
        <v>3365.2199999999989</v>
      </c>
      <c r="K1969">
        <v>1.47</v>
      </c>
      <c r="L1969">
        <v>92.649999999999906</v>
      </c>
      <c r="M1969">
        <v>320.45999999999998</v>
      </c>
      <c r="N1969">
        <v>583.52</v>
      </c>
      <c r="O1969">
        <v>672.28999999999905</v>
      </c>
      <c r="P1969">
        <v>1039.48</v>
      </c>
      <c r="Q1969">
        <v>1294.2</v>
      </c>
      <c r="R1969">
        <v>1631.31</v>
      </c>
      <c r="S1969">
        <v>1848.18</v>
      </c>
      <c r="T1969">
        <v>2307.02</v>
      </c>
      <c r="U1969">
        <v>2424.87</v>
      </c>
      <c r="V1969">
        <v>2099.75</v>
      </c>
      <c r="W1969">
        <v>1898.5</v>
      </c>
      <c r="X1969">
        <v>1367.39</v>
      </c>
      <c r="Y1969">
        <v>1181.78</v>
      </c>
      <c r="Z1969">
        <v>0</v>
      </c>
      <c r="AA1969">
        <v>100.39</v>
      </c>
      <c r="AB1969">
        <v>394.56</v>
      </c>
      <c r="AC1969">
        <v>771.13</v>
      </c>
      <c r="AD1969">
        <v>684.599999999999</v>
      </c>
      <c r="AE1969">
        <v>868.77</v>
      </c>
      <c r="AF1969">
        <v>884.47</v>
      </c>
      <c r="AG1969">
        <v>1344.88</v>
      </c>
      <c r="AH1969">
        <v>1692.11</v>
      </c>
      <c r="AI1969">
        <v>2232.0300000000002</v>
      </c>
      <c r="AJ1969">
        <v>1897.12</v>
      </c>
      <c r="AK1969">
        <v>1841.01</v>
      </c>
      <c r="AL1969">
        <v>1462.39</v>
      </c>
      <c r="AM1969">
        <v>902.74999999999898</v>
      </c>
      <c r="AN1969">
        <v>1000.08</v>
      </c>
    </row>
    <row r="1970" spans="1:40" x14ac:dyDescent="0.3">
      <c r="A1970">
        <v>201905</v>
      </c>
      <c r="B1970">
        <v>20190516</v>
      </c>
      <c r="C1970">
        <v>2726065200</v>
      </c>
      <c r="D1970" t="s">
        <v>97</v>
      </c>
      <c r="E1970" s="1">
        <f t="shared" si="180"/>
        <v>33522.629999999997</v>
      </c>
      <c r="F1970" s="1">
        <f t="shared" si="181"/>
        <v>18034.689999999999</v>
      </c>
      <c r="G1970" s="1">
        <f t="shared" si="182"/>
        <v>15487.939999999997</v>
      </c>
      <c r="H1970" s="1">
        <f t="shared" si="183"/>
        <v>7593.27</v>
      </c>
      <c r="I1970" s="1">
        <f t="shared" si="184"/>
        <v>4250.28</v>
      </c>
      <c r="J1970" s="1">
        <f t="shared" si="185"/>
        <v>3342.9900000000002</v>
      </c>
      <c r="K1970">
        <v>0</v>
      </c>
      <c r="L1970">
        <v>94.13</v>
      </c>
      <c r="M1970">
        <v>286.45999999999998</v>
      </c>
      <c r="N1970">
        <v>473.51</v>
      </c>
      <c r="O1970">
        <v>637.70000000000005</v>
      </c>
      <c r="P1970">
        <v>1027.3800000000001</v>
      </c>
      <c r="Q1970">
        <v>1221.43</v>
      </c>
      <c r="R1970">
        <v>1514.36</v>
      </c>
      <c r="S1970">
        <v>1817.27</v>
      </c>
      <c r="T1970">
        <v>2213.21</v>
      </c>
      <c r="U1970">
        <v>2385.41</v>
      </c>
      <c r="V1970">
        <v>2113.5500000000002</v>
      </c>
      <c r="W1970">
        <v>1857.31</v>
      </c>
      <c r="X1970">
        <v>1291.06</v>
      </c>
      <c r="Y1970">
        <v>1101.9100000000001</v>
      </c>
      <c r="Z1970">
        <v>0</v>
      </c>
      <c r="AA1970">
        <v>93.120000000000104</v>
      </c>
      <c r="AB1970">
        <v>333.77</v>
      </c>
      <c r="AC1970">
        <v>558.33000000000004</v>
      </c>
      <c r="AD1970">
        <v>709.08</v>
      </c>
      <c r="AE1970">
        <v>841.71</v>
      </c>
      <c r="AF1970">
        <v>801.29999999999905</v>
      </c>
      <c r="AG1970">
        <v>1339.15</v>
      </c>
      <c r="AH1970">
        <v>1664.79</v>
      </c>
      <c r="AI1970">
        <v>2076.62</v>
      </c>
      <c r="AJ1970">
        <v>1920.98</v>
      </c>
      <c r="AK1970">
        <v>1806.1</v>
      </c>
      <c r="AL1970">
        <v>1419.97</v>
      </c>
      <c r="AM1970">
        <v>847.96</v>
      </c>
      <c r="AN1970">
        <v>1075.06</v>
      </c>
    </row>
    <row r="1971" spans="1:40" x14ac:dyDescent="0.3">
      <c r="A1971">
        <v>201905</v>
      </c>
      <c r="B1971">
        <v>20190517</v>
      </c>
      <c r="C1971">
        <v>2726065200</v>
      </c>
      <c r="D1971" t="s">
        <v>97</v>
      </c>
      <c r="E1971" s="1">
        <f t="shared" si="180"/>
        <v>35551.139999999992</v>
      </c>
      <c r="F1971" s="1">
        <f t="shared" si="181"/>
        <v>19197.47</v>
      </c>
      <c r="G1971" s="1">
        <f t="shared" si="182"/>
        <v>16353.669999999998</v>
      </c>
      <c r="H1971" s="1">
        <f t="shared" si="183"/>
        <v>7848.7400000000007</v>
      </c>
      <c r="I1971" s="1">
        <f t="shared" si="184"/>
        <v>4428.1900000000005</v>
      </c>
      <c r="J1971" s="1">
        <f t="shared" si="185"/>
        <v>3420.55</v>
      </c>
      <c r="K1971">
        <v>0</v>
      </c>
      <c r="L1971">
        <v>107.1</v>
      </c>
      <c r="M1971">
        <v>374.69</v>
      </c>
      <c r="N1971">
        <v>572.30999999999995</v>
      </c>
      <c r="O1971">
        <v>694.19</v>
      </c>
      <c r="P1971">
        <v>1148.31</v>
      </c>
      <c r="Q1971">
        <v>1443.58</v>
      </c>
      <c r="R1971">
        <v>1619.06</v>
      </c>
      <c r="S1971">
        <v>1887.18</v>
      </c>
      <c r="T1971">
        <v>2367.4899999999998</v>
      </c>
      <c r="U1971">
        <v>2396.85</v>
      </c>
      <c r="V1971">
        <v>2158.52</v>
      </c>
      <c r="W1971">
        <v>1986.77</v>
      </c>
      <c r="X1971">
        <v>1285.04</v>
      </c>
      <c r="Y1971">
        <v>1156.3800000000001</v>
      </c>
      <c r="Z1971">
        <v>0</v>
      </c>
      <c r="AA1971">
        <v>96.28</v>
      </c>
      <c r="AB1971">
        <v>352.87</v>
      </c>
      <c r="AC1971">
        <v>863.21</v>
      </c>
      <c r="AD1971">
        <v>737.64999999999895</v>
      </c>
      <c r="AE1971">
        <v>842.78999999999905</v>
      </c>
      <c r="AF1971">
        <v>916.75999999999897</v>
      </c>
      <c r="AG1971">
        <v>1407.77</v>
      </c>
      <c r="AH1971">
        <v>1699.23</v>
      </c>
      <c r="AI1971">
        <v>2137.2800000000002</v>
      </c>
      <c r="AJ1971">
        <v>2037.44</v>
      </c>
      <c r="AK1971">
        <v>1841.84</v>
      </c>
      <c r="AL1971">
        <v>1481.3</v>
      </c>
      <c r="AM1971">
        <v>851.1</v>
      </c>
      <c r="AN1971">
        <v>1088.1500000000001</v>
      </c>
    </row>
    <row r="1972" spans="1:40" x14ac:dyDescent="0.3">
      <c r="A1972">
        <v>201905</v>
      </c>
      <c r="B1972">
        <v>20190518</v>
      </c>
      <c r="C1972">
        <v>2726065200</v>
      </c>
      <c r="D1972" t="s">
        <v>97</v>
      </c>
      <c r="E1972" s="1">
        <f t="shared" si="180"/>
        <v>33792.439999999995</v>
      </c>
      <c r="F1972" s="1">
        <f t="shared" si="181"/>
        <v>18614.78</v>
      </c>
      <c r="G1972" s="1">
        <f t="shared" si="182"/>
        <v>15177.66</v>
      </c>
      <c r="H1972" s="1">
        <f t="shared" si="183"/>
        <v>7112.1299999999992</v>
      </c>
      <c r="I1972" s="1">
        <f t="shared" si="184"/>
        <v>4020.2200000000003</v>
      </c>
      <c r="J1972" s="1">
        <f t="shared" si="185"/>
        <v>3091.9099999999989</v>
      </c>
      <c r="K1972">
        <v>0</v>
      </c>
      <c r="L1972">
        <v>98.93</v>
      </c>
      <c r="M1972">
        <v>407.13</v>
      </c>
      <c r="N1972">
        <v>582.66999999999996</v>
      </c>
      <c r="O1972">
        <v>673.53</v>
      </c>
      <c r="P1972">
        <v>1104.24</v>
      </c>
      <c r="Q1972">
        <v>1466.02</v>
      </c>
      <c r="R1972">
        <v>1663.32</v>
      </c>
      <c r="S1972">
        <v>1909.42</v>
      </c>
      <c r="T1972">
        <v>2188.42</v>
      </c>
      <c r="U1972">
        <v>2346.3200000000002</v>
      </c>
      <c r="V1972">
        <v>2154.56</v>
      </c>
      <c r="W1972">
        <v>1835.26</v>
      </c>
      <c r="X1972">
        <v>1204.93</v>
      </c>
      <c r="Y1972">
        <v>980.03</v>
      </c>
      <c r="Z1972">
        <v>0</v>
      </c>
      <c r="AA1972">
        <v>122.2</v>
      </c>
      <c r="AB1972">
        <v>412.71</v>
      </c>
      <c r="AC1972">
        <v>568.26</v>
      </c>
      <c r="AD1972">
        <v>718.67000000000098</v>
      </c>
      <c r="AE1972">
        <v>840.05</v>
      </c>
      <c r="AF1972">
        <v>924.01</v>
      </c>
      <c r="AG1972">
        <v>1384.42</v>
      </c>
      <c r="AH1972">
        <v>1585.6</v>
      </c>
      <c r="AI1972">
        <v>2038.48</v>
      </c>
      <c r="AJ1972">
        <v>1796.87</v>
      </c>
      <c r="AK1972">
        <v>1694.48</v>
      </c>
      <c r="AL1972">
        <v>1385.17</v>
      </c>
      <c r="AM1972">
        <v>768.58</v>
      </c>
      <c r="AN1972">
        <v>938.15999999999894</v>
      </c>
    </row>
    <row r="1973" spans="1:40" x14ac:dyDescent="0.3">
      <c r="A1973">
        <v>201905</v>
      </c>
      <c r="B1973">
        <v>20190519</v>
      </c>
      <c r="C1973">
        <v>2726065200</v>
      </c>
      <c r="D1973" t="s">
        <v>97</v>
      </c>
      <c r="E1973" s="1">
        <f t="shared" si="180"/>
        <v>29121.78</v>
      </c>
      <c r="F1973" s="1">
        <f t="shared" si="181"/>
        <v>15944.269999999999</v>
      </c>
      <c r="G1973" s="1">
        <f t="shared" si="182"/>
        <v>13177.509999999998</v>
      </c>
      <c r="H1973" s="1">
        <f t="shared" si="183"/>
        <v>6313.8600000000006</v>
      </c>
      <c r="I1973" s="1">
        <f t="shared" si="184"/>
        <v>3553.96</v>
      </c>
      <c r="J1973" s="1">
        <f t="shared" si="185"/>
        <v>2759.9</v>
      </c>
      <c r="K1973">
        <v>0.48</v>
      </c>
      <c r="L1973">
        <v>92.88</v>
      </c>
      <c r="M1973">
        <v>374.45</v>
      </c>
      <c r="N1973">
        <v>543.61</v>
      </c>
      <c r="O1973">
        <v>661.13999999999896</v>
      </c>
      <c r="P1973">
        <v>1005.44</v>
      </c>
      <c r="Q1973">
        <v>1236.82</v>
      </c>
      <c r="R1973">
        <v>1313.38</v>
      </c>
      <c r="S1973">
        <v>1585.05</v>
      </c>
      <c r="T1973">
        <v>1829.1</v>
      </c>
      <c r="U1973">
        <v>1940.09</v>
      </c>
      <c r="V1973">
        <v>1807.87</v>
      </c>
      <c r="W1973">
        <v>1619.76</v>
      </c>
      <c r="X1973">
        <v>1013.2</v>
      </c>
      <c r="Y1973">
        <v>921</v>
      </c>
      <c r="Z1973">
        <v>0</v>
      </c>
      <c r="AA1973">
        <v>120</v>
      </c>
      <c r="AB1973">
        <v>351.66</v>
      </c>
      <c r="AC1973">
        <v>514.42999999999904</v>
      </c>
      <c r="AD1973">
        <v>613.849999999999</v>
      </c>
      <c r="AE1973">
        <v>769.84</v>
      </c>
      <c r="AF1973">
        <v>799.14000000000101</v>
      </c>
      <c r="AG1973">
        <v>1095.5999999999999</v>
      </c>
      <c r="AH1973">
        <v>1352.89</v>
      </c>
      <c r="AI1973">
        <v>1697.15</v>
      </c>
      <c r="AJ1973">
        <v>1546.63</v>
      </c>
      <c r="AK1973">
        <v>1556.42</v>
      </c>
      <c r="AL1973">
        <v>1179.75</v>
      </c>
      <c r="AM1973">
        <v>716.07</v>
      </c>
      <c r="AN1973">
        <v>864.08</v>
      </c>
    </row>
    <row r="1974" spans="1:40" x14ac:dyDescent="0.3">
      <c r="A1974">
        <v>201905</v>
      </c>
      <c r="B1974">
        <v>20190520</v>
      </c>
      <c r="C1974">
        <v>2726065200</v>
      </c>
      <c r="D1974" t="s">
        <v>97</v>
      </c>
      <c r="E1974" s="1">
        <f t="shared" si="180"/>
        <v>33905.759999999995</v>
      </c>
      <c r="F1974" s="1">
        <f t="shared" si="181"/>
        <v>18226.080000000002</v>
      </c>
      <c r="G1974" s="1">
        <f t="shared" si="182"/>
        <v>15679.68</v>
      </c>
      <c r="H1974" s="1">
        <f t="shared" si="183"/>
        <v>7660.4499999999989</v>
      </c>
      <c r="I1974" s="1">
        <f t="shared" si="184"/>
        <v>4323.3</v>
      </c>
      <c r="J1974" s="1">
        <f t="shared" si="185"/>
        <v>3337.1499999999987</v>
      </c>
      <c r="K1974">
        <v>0.38</v>
      </c>
      <c r="L1974">
        <v>84.92</v>
      </c>
      <c r="M1974">
        <v>315.97000000000003</v>
      </c>
      <c r="N1974">
        <v>491.33</v>
      </c>
      <c r="O1974">
        <v>640.32999999999902</v>
      </c>
      <c r="P1974">
        <v>1029.31</v>
      </c>
      <c r="Q1974">
        <v>1294.3499999999999</v>
      </c>
      <c r="R1974">
        <v>1586.71</v>
      </c>
      <c r="S1974">
        <v>1864.93</v>
      </c>
      <c r="T1974">
        <v>2178.84</v>
      </c>
      <c r="U1974">
        <v>2363.35</v>
      </c>
      <c r="V1974">
        <v>2052.36</v>
      </c>
      <c r="W1974">
        <v>1861.49</v>
      </c>
      <c r="X1974">
        <v>1276.7</v>
      </c>
      <c r="Y1974">
        <v>1185.1099999999999</v>
      </c>
      <c r="Z1974">
        <v>0</v>
      </c>
      <c r="AA1974">
        <v>89.87</v>
      </c>
      <c r="AB1974">
        <v>319.77999999999997</v>
      </c>
      <c r="AC1974">
        <v>881.05000000000098</v>
      </c>
      <c r="AD1974">
        <v>710.35</v>
      </c>
      <c r="AE1974">
        <v>777.26</v>
      </c>
      <c r="AF1974">
        <v>846.18999999999903</v>
      </c>
      <c r="AG1974">
        <v>1323.93</v>
      </c>
      <c r="AH1974">
        <v>1568.49</v>
      </c>
      <c r="AI1974">
        <v>2067.81</v>
      </c>
      <c r="AJ1974">
        <v>1952.02</v>
      </c>
      <c r="AK1974">
        <v>1805.78</v>
      </c>
      <c r="AL1974">
        <v>1439.7</v>
      </c>
      <c r="AM1974">
        <v>835.70999999999901</v>
      </c>
      <c r="AN1974">
        <v>1061.74</v>
      </c>
    </row>
    <row r="1975" spans="1:40" x14ac:dyDescent="0.3">
      <c r="A1975">
        <v>201905</v>
      </c>
      <c r="B1975">
        <v>20190521</v>
      </c>
      <c r="C1975">
        <v>2726065200</v>
      </c>
      <c r="D1975" t="s">
        <v>97</v>
      </c>
      <c r="E1975" s="1">
        <f t="shared" si="180"/>
        <v>34723.279999999999</v>
      </c>
      <c r="F1975" s="1">
        <f t="shared" si="181"/>
        <v>18624.670000000002</v>
      </c>
      <c r="G1975" s="1">
        <f t="shared" si="182"/>
        <v>16098.61</v>
      </c>
      <c r="H1975" s="1">
        <f t="shared" si="183"/>
        <v>7861.86</v>
      </c>
      <c r="I1975" s="1">
        <f t="shared" si="184"/>
        <v>4466.3599999999997</v>
      </c>
      <c r="J1975" s="1">
        <f t="shared" si="185"/>
        <v>3395.5</v>
      </c>
      <c r="K1975">
        <v>0</v>
      </c>
      <c r="L1975">
        <v>86.540000000000106</v>
      </c>
      <c r="M1975">
        <v>306.95</v>
      </c>
      <c r="N1975">
        <v>503.99</v>
      </c>
      <c r="O1975">
        <v>642.729999999999</v>
      </c>
      <c r="P1975">
        <v>1051.17</v>
      </c>
      <c r="Q1975">
        <v>1292.81</v>
      </c>
      <c r="R1975">
        <v>1626.71</v>
      </c>
      <c r="S1975">
        <v>1883.94</v>
      </c>
      <c r="T1975">
        <v>2234.88</v>
      </c>
      <c r="U1975">
        <v>2439.2199999999998</v>
      </c>
      <c r="V1975">
        <v>2089.37</v>
      </c>
      <c r="W1975">
        <v>1917.86</v>
      </c>
      <c r="X1975">
        <v>1360.13</v>
      </c>
      <c r="Y1975">
        <v>1188.3699999999999</v>
      </c>
      <c r="Z1975">
        <v>0</v>
      </c>
      <c r="AA1975">
        <v>78.900000000000006</v>
      </c>
      <c r="AB1975">
        <v>344.28</v>
      </c>
      <c r="AC1975">
        <v>811.469999999999</v>
      </c>
      <c r="AD1975">
        <v>711.72</v>
      </c>
      <c r="AE1975">
        <v>823.99</v>
      </c>
      <c r="AF1975">
        <v>876.27999999999895</v>
      </c>
      <c r="AG1975">
        <v>1388.21</v>
      </c>
      <c r="AH1975">
        <v>1751.59</v>
      </c>
      <c r="AI1975">
        <v>2183.2199999999998</v>
      </c>
      <c r="AJ1975">
        <v>1923.5</v>
      </c>
      <c r="AK1975">
        <v>1809.95</v>
      </c>
      <c r="AL1975">
        <v>1475.61</v>
      </c>
      <c r="AM1975">
        <v>867.51</v>
      </c>
      <c r="AN1975">
        <v>1052.3800000000001</v>
      </c>
    </row>
    <row r="1976" spans="1:40" x14ac:dyDescent="0.3">
      <c r="A1976">
        <v>201905</v>
      </c>
      <c r="B1976">
        <v>20190522</v>
      </c>
      <c r="C1976">
        <v>2726065200</v>
      </c>
      <c r="D1976" t="s">
        <v>97</v>
      </c>
      <c r="E1976" s="1">
        <f t="shared" si="180"/>
        <v>34085.299999999996</v>
      </c>
      <c r="F1976" s="1">
        <f t="shared" si="181"/>
        <v>18231.84</v>
      </c>
      <c r="G1976" s="1">
        <f t="shared" si="182"/>
        <v>15853.459999999997</v>
      </c>
      <c r="H1976" s="1">
        <f t="shared" si="183"/>
        <v>7632.38</v>
      </c>
      <c r="I1976" s="1">
        <f t="shared" si="184"/>
        <v>4263.93</v>
      </c>
      <c r="J1976" s="1">
        <f t="shared" si="185"/>
        <v>3368.45</v>
      </c>
      <c r="K1976">
        <v>0</v>
      </c>
      <c r="L1976">
        <v>89.599999999999895</v>
      </c>
      <c r="M1976">
        <v>328.9</v>
      </c>
      <c r="N1976">
        <v>556.86</v>
      </c>
      <c r="O1976">
        <v>624.53</v>
      </c>
      <c r="P1976">
        <v>974.36999999999898</v>
      </c>
      <c r="Q1976">
        <v>1312.05</v>
      </c>
      <c r="R1976">
        <v>1532.53</v>
      </c>
      <c r="S1976">
        <v>1800.67</v>
      </c>
      <c r="T1976">
        <v>2298.1999999999998</v>
      </c>
      <c r="U1976">
        <v>2383.1799999999998</v>
      </c>
      <c r="V1976">
        <v>2067.02</v>
      </c>
      <c r="W1976">
        <v>1883.99</v>
      </c>
      <c r="X1976">
        <v>1265.24</v>
      </c>
      <c r="Y1976">
        <v>1114.7</v>
      </c>
      <c r="Z1976">
        <v>0</v>
      </c>
      <c r="AA1976">
        <v>99.95</v>
      </c>
      <c r="AB1976">
        <v>368.49</v>
      </c>
      <c r="AC1976">
        <v>864.42</v>
      </c>
      <c r="AD1976">
        <v>667.21</v>
      </c>
      <c r="AE1976">
        <v>823.55999999999904</v>
      </c>
      <c r="AF1976">
        <v>901.28</v>
      </c>
      <c r="AG1976">
        <v>1300</v>
      </c>
      <c r="AH1976">
        <v>1693.69</v>
      </c>
      <c r="AI1976">
        <v>2113.1999999999998</v>
      </c>
      <c r="AJ1976">
        <v>1919.31</v>
      </c>
      <c r="AK1976">
        <v>1733.9</v>
      </c>
      <c r="AL1976">
        <v>1475.12</v>
      </c>
      <c r="AM1976">
        <v>864.81</v>
      </c>
      <c r="AN1976">
        <v>1028.52</v>
      </c>
    </row>
    <row r="1977" spans="1:40" x14ac:dyDescent="0.3">
      <c r="A1977">
        <v>201905</v>
      </c>
      <c r="B1977">
        <v>20190523</v>
      </c>
      <c r="C1977">
        <v>2726065200</v>
      </c>
      <c r="D1977" t="s">
        <v>97</v>
      </c>
      <c r="E1977" s="1">
        <f t="shared" si="180"/>
        <v>34367.199999999997</v>
      </c>
      <c r="F1977" s="1">
        <f t="shared" si="181"/>
        <v>18301.229999999996</v>
      </c>
      <c r="G1977" s="1">
        <f t="shared" si="182"/>
        <v>16065.97</v>
      </c>
      <c r="H1977" s="1">
        <f t="shared" si="183"/>
        <v>7766.62</v>
      </c>
      <c r="I1977" s="1">
        <f t="shared" si="184"/>
        <v>4346.2</v>
      </c>
      <c r="J1977" s="1">
        <f t="shared" si="185"/>
        <v>3420.42</v>
      </c>
      <c r="K1977">
        <v>0.7</v>
      </c>
      <c r="L1977">
        <v>74.34</v>
      </c>
      <c r="M1977">
        <v>322.77999999999997</v>
      </c>
      <c r="N1977">
        <v>460.29999999999899</v>
      </c>
      <c r="O1977">
        <v>659.92999999999904</v>
      </c>
      <c r="P1977">
        <v>1034.27</v>
      </c>
      <c r="Q1977">
        <v>1309.54</v>
      </c>
      <c r="R1977">
        <v>1598.7</v>
      </c>
      <c r="S1977">
        <v>1890.43</v>
      </c>
      <c r="T1977">
        <v>2166.08</v>
      </c>
      <c r="U1977">
        <v>2367.48</v>
      </c>
      <c r="V1977">
        <v>2070.48</v>
      </c>
      <c r="W1977">
        <v>1832.67</v>
      </c>
      <c r="X1977">
        <v>1351.11</v>
      </c>
      <c r="Y1977">
        <v>1162.42</v>
      </c>
      <c r="Z1977">
        <v>0</v>
      </c>
      <c r="AA1977">
        <v>90.92</v>
      </c>
      <c r="AB1977">
        <v>346.24</v>
      </c>
      <c r="AC1977">
        <v>906.73</v>
      </c>
      <c r="AD1977">
        <v>702.82</v>
      </c>
      <c r="AE1977">
        <v>786.78</v>
      </c>
      <c r="AF1977">
        <v>820.74</v>
      </c>
      <c r="AG1977">
        <v>1357.13</v>
      </c>
      <c r="AH1977">
        <v>1641.66</v>
      </c>
      <c r="AI1977">
        <v>2173.64</v>
      </c>
      <c r="AJ1977">
        <v>1983.67</v>
      </c>
      <c r="AK1977">
        <v>1835.22</v>
      </c>
      <c r="AL1977">
        <v>1460.67</v>
      </c>
      <c r="AM1977">
        <v>860.7</v>
      </c>
      <c r="AN1977">
        <v>1099.05</v>
      </c>
    </row>
    <row r="1978" spans="1:40" x14ac:dyDescent="0.3">
      <c r="A1978">
        <v>201905</v>
      </c>
      <c r="B1978">
        <v>20190524</v>
      </c>
      <c r="C1978">
        <v>2726065200</v>
      </c>
      <c r="D1978" t="s">
        <v>97</v>
      </c>
      <c r="E1978" s="1">
        <f t="shared" si="180"/>
        <v>35630.079999999994</v>
      </c>
      <c r="F1978" s="1">
        <f t="shared" si="181"/>
        <v>19050.75</v>
      </c>
      <c r="G1978" s="1">
        <f t="shared" si="182"/>
        <v>16579.329999999998</v>
      </c>
      <c r="H1978" s="1">
        <f t="shared" si="183"/>
        <v>7855.9800000000005</v>
      </c>
      <c r="I1978" s="1">
        <f t="shared" si="184"/>
        <v>4415.5600000000004</v>
      </c>
      <c r="J1978" s="1">
        <f t="shared" si="185"/>
        <v>3440.42</v>
      </c>
      <c r="K1978">
        <v>0.65</v>
      </c>
      <c r="L1978">
        <v>99.039999999999907</v>
      </c>
      <c r="M1978">
        <v>329.7</v>
      </c>
      <c r="N1978">
        <v>522.43999999999903</v>
      </c>
      <c r="O1978">
        <v>681.76</v>
      </c>
      <c r="P1978">
        <v>1037</v>
      </c>
      <c r="Q1978">
        <v>1408.3</v>
      </c>
      <c r="R1978">
        <v>1657.2</v>
      </c>
      <c r="S1978">
        <v>1979.96</v>
      </c>
      <c r="T1978">
        <v>2373.86</v>
      </c>
      <c r="U1978">
        <v>2449.85</v>
      </c>
      <c r="V1978">
        <v>2095.4299999999998</v>
      </c>
      <c r="W1978">
        <v>1866.32</v>
      </c>
      <c r="X1978">
        <v>1333.65</v>
      </c>
      <c r="Y1978">
        <v>1215.5899999999999</v>
      </c>
      <c r="Z1978">
        <v>0</v>
      </c>
      <c r="AA1978">
        <v>110.18</v>
      </c>
      <c r="AB1978">
        <v>373.77</v>
      </c>
      <c r="AC1978">
        <v>939.12</v>
      </c>
      <c r="AD1978">
        <v>743.93999999999903</v>
      </c>
      <c r="AE1978">
        <v>886.89999999999895</v>
      </c>
      <c r="AF1978">
        <v>886.13999999999896</v>
      </c>
      <c r="AG1978">
        <v>1431.44</v>
      </c>
      <c r="AH1978">
        <v>1758.79</v>
      </c>
      <c r="AI1978">
        <v>2207.7600000000002</v>
      </c>
      <c r="AJ1978">
        <v>2001.98</v>
      </c>
      <c r="AK1978">
        <v>1798.89</v>
      </c>
      <c r="AL1978">
        <v>1490.7</v>
      </c>
      <c r="AM1978">
        <v>880.93</v>
      </c>
      <c r="AN1978">
        <v>1068.79</v>
      </c>
    </row>
    <row r="1979" spans="1:40" x14ac:dyDescent="0.3">
      <c r="A1979">
        <v>201905</v>
      </c>
      <c r="B1979">
        <v>20190525</v>
      </c>
      <c r="C1979">
        <v>2726065200</v>
      </c>
      <c r="D1979" t="s">
        <v>97</v>
      </c>
      <c r="E1979" s="1">
        <f t="shared" si="180"/>
        <v>36325.129999999997</v>
      </c>
      <c r="F1979" s="1">
        <f t="shared" si="181"/>
        <v>19930.440000000002</v>
      </c>
      <c r="G1979" s="1">
        <f t="shared" si="182"/>
        <v>16394.690000000002</v>
      </c>
      <c r="H1979" s="1">
        <f t="shared" si="183"/>
        <v>7593.63</v>
      </c>
      <c r="I1979" s="1">
        <f t="shared" si="184"/>
        <v>4372.09</v>
      </c>
      <c r="J1979" s="1">
        <f t="shared" si="185"/>
        <v>3221.54</v>
      </c>
      <c r="K1979">
        <v>2.56</v>
      </c>
      <c r="L1979">
        <v>110.46</v>
      </c>
      <c r="M1979">
        <v>446.89</v>
      </c>
      <c r="N1979">
        <v>657.34</v>
      </c>
      <c r="O1979">
        <v>794.83</v>
      </c>
      <c r="P1979">
        <v>1274.97</v>
      </c>
      <c r="Q1979">
        <v>1532.22</v>
      </c>
      <c r="R1979">
        <v>1759.55</v>
      </c>
      <c r="S1979">
        <v>2013.55</v>
      </c>
      <c r="T1979">
        <v>2338.54</v>
      </c>
      <c r="U1979">
        <v>2447</v>
      </c>
      <c r="V1979">
        <v>2180.44</v>
      </c>
      <c r="W1979">
        <v>1988.89</v>
      </c>
      <c r="X1979">
        <v>1265.9000000000001</v>
      </c>
      <c r="Y1979">
        <v>1117.3</v>
      </c>
      <c r="Z1979">
        <v>0</v>
      </c>
      <c r="AA1979">
        <v>147.97</v>
      </c>
      <c r="AB1979">
        <v>513.39</v>
      </c>
      <c r="AC1979">
        <v>669.07</v>
      </c>
      <c r="AD1979">
        <v>798.17</v>
      </c>
      <c r="AE1979">
        <v>1020.37</v>
      </c>
      <c r="AF1979">
        <v>1040.2</v>
      </c>
      <c r="AG1979">
        <v>1513.59</v>
      </c>
      <c r="AH1979">
        <v>1717.3</v>
      </c>
      <c r="AI1979">
        <v>2190.73</v>
      </c>
      <c r="AJ1979">
        <v>1826.91</v>
      </c>
      <c r="AK1979">
        <v>1735.45</v>
      </c>
      <c r="AL1979">
        <v>1410.1</v>
      </c>
      <c r="AM1979">
        <v>833.79</v>
      </c>
      <c r="AN1979">
        <v>977.65</v>
      </c>
    </row>
    <row r="1980" spans="1:40" x14ac:dyDescent="0.3">
      <c r="A1980">
        <v>201905</v>
      </c>
      <c r="B1980">
        <v>20190526</v>
      </c>
      <c r="C1980">
        <v>2726065200</v>
      </c>
      <c r="D1980" t="s">
        <v>97</v>
      </c>
      <c r="E1980" s="1">
        <f t="shared" si="180"/>
        <v>30283.399999999998</v>
      </c>
      <c r="F1980" s="1">
        <f t="shared" si="181"/>
        <v>16537.530000000002</v>
      </c>
      <c r="G1980" s="1">
        <f t="shared" si="182"/>
        <v>13745.869999999999</v>
      </c>
      <c r="H1980" s="1">
        <f t="shared" si="183"/>
        <v>6349.0399999999991</v>
      </c>
      <c r="I1980" s="1">
        <f t="shared" si="184"/>
        <v>3609.7599999999989</v>
      </c>
      <c r="J1980" s="1">
        <f t="shared" si="185"/>
        <v>2739.28</v>
      </c>
      <c r="K1980">
        <v>1.76</v>
      </c>
      <c r="L1980">
        <v>88.46</v>
      </c>
      <c r="M1980">
        <v>391.42</v>
      </c>
      <c r="N1980">
        <v>595.09</v>
      </c>
      <c r="O1980">
        <v>663.85999999999899</v>
      </c>
      <c r="P1980">
        <v>1114.6600000000001</v>
      </c>
      <c r="Q1980">
        <v>1315.99</v>
      </c>
      <c r="R1980">
        <v>1469.54</v>
      </c>
      <c r="S1980">
        <v>1589.05</v>
      </c>
      <c r="T1980">
        <v>1885.95</v>
      </c>
      <c r="U1980">
        <v>2003.29</v>
      </c>
      <c r="V1980">
        <v>1808.7</v>
      </c>
      <c r="W1980">
        <v>1716.13</v>
      </c>
      <c r="X1980">
        <v>991.2</v>
      </c>
      <c r="Y1980">
        <v>902.42999999999904</v>
      </c>
      <c r="Z1980">
        <v>0</v>
      </c>
      <c r="AA1980">
        <v>140.55000000000001</v>
      </c>
      <c r="AB1980">
        <v>401.55</v>
      </c>
      <c r="AC1980">
        <v>583.69000000000005</v>
      </c>
      <c r="AD1980">
        <v>738.67</v>
      </c>
      <c r="AE1980">
        <v>782.88999999999896</v>
      </c>
      <c r="AF1980">
        <v>862.57999999999902</v>
      </c>
      <c r="AG1980">
        <v>1268.48</v>
      </c>
      <c r="AH1980">
        <v>1346.43</v>
      </c>
      <c r="AI1980">
        <v>1790.84</v>
      </c>
      <c r="AJ1980">
        <v>1526.1</v>
      </c>
      <c r="AK1980">
        <v>1564.81</v>
      </c>
      <c r="AL1980">
        <v>1164.95</v>
      </c>
      <c r="AM1980">
        <v>724.08</v>
      </c>
      <c r="AN1980">
        <v>850.25</v>
      </c>
    </row>
    <row r="1981" spans="1:40" x14ac:dyDescent="0.3">
      <c r="A1981">
        <v>201905</v>
      </c>
      <c r="B1981">
        <v>20190527</v>
      </c>
      <c r="C1981">
        <v>2726065200</v>
      </c>
      <c r="D1981" t="s">
        <v>97</v>
      </c>
      <c r="E1981" s="1">
        <f t="shared" si="180"/>
        <v>31871.899999999991</v>
      </c>
      <c r="F1981" s="1">
        <f t="shared" si="181"/>
        <v>17061.479999999996</v>
      </c>
      <c r="G1981" s="1">
        <f t="shared" si="182"/>
        <v>14810.419999999996</v>
      </c>
      <c r="H1981" s="1">
        <f t="shared" si="183"/>
        <v>6964.9399999999969</v>
      </c>
      <c r="I1981" s="1">
        <f t="shared" si="184"/>
        <v>3973.7299999999991</v>
      </c>
      <c r="J1981" s="1">
        <f t="shared" si="185"/>
        <v>2991.2099999999982</v>
      </c>
      <c r="K1981">
        <v>0</v>
      </c>
      <c r="L1981">
        <v>79.19</v>
      </c>
      <c r="M1981">
        <v>311.77999999999997</v>
      </c>
      <c r="N1981">
        <v>475.76</v>
      </c>
      <c r="O1981">
        <v>554.86</v>
      </c>
      <c r="P1981">
        <v>957.91999999999905</v>
      </c>
      <c r="Q1981">
        <v>1217.45</v>
      </c>
      <c r="R1981">
        <v>1486.65</v>
      </c>
      <c r="S1981">
        <v>1717.53</v>
      </c>
      <c r="T1981">
        <v>2116.5700000000002</v>
      </c>
      <c r="U1981">
        <v>2237.44</v>
      </c>
      <c r="V1981">
        <v>1932.6</v>
      </c>
      <c r="W1981">
        <v>1816.9</v>
      </c>
      <c r="X1981">
        <v>1199.29</v>
      </c>
      <c r="Y1981">
        <v>957.53999999999905</v>
      </c>
      <c r="Z1981">
        <v>0</v>
      </c>
      <c r="AA1981">
        <v>79.83</v>
      </c>
      <c r="AB1981">
        <v>356.16</v>
      </c>
      <c r="AC1981">
        <v>876.8</v>
      </c>
      <c r="AD1981">
        <v>623</v>
      </c>
      <c r="AE1981">
        <v>801.98999999999899</v>
      </c>
      <c r="AF1981">
        <v>776.6</v>
      </c>
      <c r="AG1981">
        <v>1238.56</v>
      </c>
      <c r="AH1981">
        <v>1519.4</v>
      </c>
      <c r="AI1981">
        <v>2035.7</v>
      </c>
      <c r="AJ1981">
        <v>1808.78</v>
      </c>
      <c r="AK1981">
        <v>1702.39</v>
      </c>
      <c r="AL1981">
        <v>1292.96</v>
      </c>
      <c r="AM1981">
        <v>805.11999999999898</v>
      </c>
      <c r="AN1981">
        <v>893.12999999999897</v>
      </c>
    </row>
    <row r="1982" spans="1:40" x14ac:dyDescent="0.3">
      <c r="A1982">
        <v>201905</v>
      </c>
      <c r="B1982">
        <v>20190528</v>
      </c>
      <c r="C1982">
        <v>2726065200</v>
      </c>
      <c r="D1982" t="s">
        <v>97</v>
      </c>
      <c r="E1982" s="1">
        <f t="shared" si="180"/>
        <v>34844.899999999994</v>
      </c>
      <c r="F1982" s="1">
        <f t="shared" si="181"/>
        <v>18604.560000000001</v>
      </c>
      <c r="G1982" s="1">
        <f t="shared" si="182"/>
        <v>16240.339999999997</v>
      </c>
      <c r="H1982" s="1">
        <f t="shared" si="183"/>
        <v>7945.9399999999987</v>
      </c>
      <c r="I1982" s="1">
        <f t="shared" si="184"/>
        <v>4467.04</v>
      </c>
      <c r="J1982" s="1">
        <f t="shared" si="185"/>
        <v>3478.8999999999987</v>
      </c>
      <c r="K1982">
        <v>0</v>
      </c>
      <c r="L1982">
        <v>96.38</v>
      </c>
      <c r="M1982">
        <v>317.60000000000002</v>
      </c>
      <c r="N1982">
        <v>496.65</v>
      </c>
      <c r="O1982">
        <v>632.13</v>
      </c>
      <c r="P1982">
        <v>1083.33</v>
      </c>
      <c r="Q1982">
        <v>1301.1400000000001</v>
      </c>
      <c r="R1982">
        <v>1602.43</v>
      </c>
      <c r="S1982">
        <v>1912.22</v>
      </c>
      <c r="T1982">
        <v>2269.92</v>
      </c>
      <c r="U1982">
        <v>2354.71</v>
      </c>
      <c r="V1982">
        <v>2071.0100000000002</v>
      </c>
      <c r="W1982">
        <v>1887.56</v>
      </c>
      <c r="X1982">
        <v>1361.96</v>
      </c>
      <c r="Y1982">
        <v>1217.52</v>
      </c>
      <c r="Z1982">
        <v>0</v>
      </c>
      <c r="AA1982">
        <v>92.46</v>
      </c>
      <c r="AB1982">
        <v>340.12</v>
      </c>
      <c r="AC1982">
        <v>827.77</v>
      </c>
      <c r="AD1982">
        <v>696.17</v>
      </c>
      <c r="AE1982">
        <v>816.49999999999898</v>
      </c>
      <c r="AF1982">
        <v>836.30999999999904</v>
      </c>
      <c r="AG1982">
        <v>1382.97</v>
      </c>
      <c r="AH1982">
        <v>1681.43</v>
      </c>
      <c r="AI1982">
        <v>2233.36</v>
      </c>
      <c r="AJ1982">
        <v>2013.43</v>
      </c>
      <c r="AK1982">
        <v>1840.92</v>
      </c>
      <c r="AL1982">
        <v>1476.9</v>
      </c>
      <c r="AM1982">
        <v>891.65999999999894</v>
      </c>
      <c r="AN1982">
        <v>1110.3399999999999</v>
      </c>
    </row>
    <row r="1983" spans="1:40" x14ac:dyDescent="0.3">
      <c r="A1983">
        <v>201905</v>
      </c>
      <c r="B1983">
        <v>20190529</v>
      </c>
      <c r="C1983">
        <v>2726065200</v>
      </c>
      <c r="D1983" t="s">
        <v>97</v>
      </c>
      <c r="E1983" s="1">
        <f t="shared" si="180"/>
        <v>34210.010000000009</v>
      </c>
      <c r="F1983" s="1">
        <f t="shared" si="181"/>
        <v>18303.050000000003</v>
      </c>
      <c r="G1983" s="1">
        <f t="shared" si="182"/>
        <v>15906.959999999997</v>
      </c>
      <c r="H1983" s="1">
        <f t="shared" si="183"/>
        <v>7698.84</v>
      </c>
      <c r="I1983" s="1">
        <f t="shared" si="184"/>
        <v>4326.51</v>
      </c>
      <c r="J1983" s="1">
        <f t="shared" si="185"/>
        <v>3372.33</v>
      </c>
      <c r="K1983">
        <v>0</v>
      </c>
      <c r="L1983">
        <v>79.34</v>
      </c>
      <c r="M1983">
        <v>284.69</v>
      </c>
      <c r="N1983">
        <v>549.07000000000005</v>
      </c>
      <c r="O1983">
        <v>611.6</v>
      </c>
      <c r="P1983">
        <v>1039.6099999999999</v>
      </c>
      <c r="Q1983">
        <v>1339.54</v>
      </c>
      <c r="R1983">
        <v>1607.09</v>
      </c>
      <c r="S1983">
        <v>1844.81</v>
      </c>
      <c r="T1983">
        <v>2215.52</v>
      </c>
      <c r="U1983">
        <v>2334.9699999999998</v>
      </c>
      <c r="V1983">
        <v>2070.3000000000002</v>
      </c>
      <c r="W1983">
        <v>1861.03</v>
      </c>
      <c r="X1983">
        <v>1298.46</v>
      </c>
      <c r="Y1983">
        <v>1167.02</v>
      </c>
      <c r="Z1983">
        <v>0</v>
      </c>
      <c r="AA1983">
        <v>89.16</v>
      </c>
      <c r="AB1983">
        <v>345.97</v>
      </c>
      <c r="AC1983">
        <v>896.61</v>
      </c>
      <c r="AD1983">
        <v>630.66999999999996</v>
      </c>
      <c r="AE1983">
        <v>832.99999999999898</v>
      </c>
      <c r="AF1983">
        <v>843.95</v>
      </c>
      <c r="AG1983">
        <v>1320.13</v>
      </c>
      <c r="AH1983">
        <v>1642.32</v>
      </c>
      <c r="AI1983">
        <v>2176.16</v>
      </c>
      <c r="AJ1983">
        <v>1896.77</v>
      </c>
      <c r="AK1983">
        <v>1859.89</v>
      </c>
      <c r="AL1983">
        <v>1462.8</v>
      </c>
      <c r="AM1983">
        <v>870.62</v>
      </c>
      <c r="AN1983">
        <v>1038.9100000000001</v>
      </c>
    </row>
    <row r="1984" spans="1:40" x14ac:dyDescent="0.3">
      <c r="A1984">
        <v>201905</v>
      </c>
      <c r="B1984">
        <v>20190530</v>
      </c>
      <c r="C1984">
        <v>2726065200</v>
      </c>
      <c r="D1984" t="s">
        <v>97</v>
      </c>
      <c r="E1984" s="1">
        <f t="shared" si="180"/>
        <v>33927.279999999999</v>
      </c>
      <c r="F1984" s="1">
        <f t="shared" si="181"/>
        <v>18090.55</v>
      </c>
      <c r="G1984" s="1">
        <f t="shared" si="182"/>
        <v>15836.73</v>
      </c>
      <c r="H1984" s="1">
        <f t="shared" si="183"/>
        <v>7604.369999999999</v>
      </c>
      <c r="I1984" s="1">
        <f t="shared" si="184"/>
        <v>4268.3599999999997</v>
      </c>
      <c r="J1984" s="1">
        <f t="shared" si="185"/>
        <v>3336.0099999999989</v>
      </c>
      <c r="K1984">
        <v>0</v>
      </c>
      <c r="L1984">
        <v>69.09</v>
      </c>
      <c r="M1984">
        <v>282.11</v>
      </c>
      <c r="N1984">
        <v>533.969999999999</v>
      </c>
      <c r="O1984">
        <v>622.979999999999</v>
      </c>
      <c r="P1984">
        <v>1038.7</v>
      </c>
      <c r="Q1984">
        <v>1293.3900000000001</v>
      </c>
      <c r="R1984">
        <v>1589.11</v>
      </c>
      <c r="S1984">
        <v>1820.22</v>
      </c>
      <c r="T1984">
        <v>2231.96</v>
      </c>
      <c r="U1984">
        <v>2316.8200000000002</v>
      </c>
      <c r="V1984">
        <v>2023.84</v>
      </c>
      <c r="W1984">
        <v>1867.59</v>
      </c>
      <c r="X1984">
        <v>1270.03</v>
      </c>
      <c r="Y1984">
        <v>1130.74</v>
      </c>
      <c r="Z1984">
        <v>0</v>
      </c>
      <c r="AA1984">
        <v>93.280000000000101</v>
      </c>
      <c r="AB1984">
        <v>309.18</v>
      </c>
      <c r="AC1984">
        <v>874.280000000001</v>
      </c>
      <c r="AD1984">
        <v>671.87</v>
      </c>
      <c r="AE1984">
        <v>812.59</v>
      </c>
      <c r="AF1984">
        <v>841.36</v>
      </c>
      <c r="AG1984">
        <v>1310.3900000000001</v>
      </c>
      <c r="AH1984">
        <v>1678.37</v>
      </c>
      <c r="AI1984">
        <v>2207.71</v>
      </c>
      <c r="AJ1984">
        <v>1888.73</v>
      </c>
      <c r="AK1984">
        <v>1812.96</v>
      </c>
      <c r="AL1984">
        <v>1437.97</v>
      </c>
      <c r="AM1984">
        <v>897.24999999999898</v>
      </c>
      <c r="AN1984">
        <v>1000.79</v>
      </c>
    </row>
    <row r="1985" spans="1:40" x14ac:dyDescent="0.3">
      <c r="A1985">
        <v>201905</v>
      </c>
      <c r="B1985">
        <v>20190531</v>
      </c>
      <c r="C1985">
        <v>2726065200</v>
      </c>
      <c r="D1985" t="s">
        <v>97</v>
      </c>
      <c r="E1985" s="1">
        <f t="shared" si="180"/>
        <v>35649.879999999997</v>
      </c>
      <c r="F1985" s="1">
        <f t="shared" si="181"/>
        <v>19195.690000000002</v>
      </c>
      <c r="G1985" s="1">
        <f t="shared" si="182"/>
        <v>16454.189999999995</v>
      </c>
      <c r="H1985" s="1">
        <f t="shared" si="183"/>
        <v>7772.94</v>
      </c>
      <c r="I1985" s="1">
        <f t="shared" si="184"/>
        <v>4382.3200000000006</v>
      </c>
      <c r="J1985" s="1">
        <f t="shared" si="185"/>
        <v>3390.619999999999</v>
      </c>
      <c r="K1985">
        <v>0</v>
      </c>
      <c r="L1985">
        <v>101.5</v>
      </c>
      <c r="M1985">
        <v>309.83</v>
      </c>
      <c r="N1985">
        <v>622.53</v>
      </c>
      <c r="O1985">
        <v>708.83</v>
      </c>
      <c r="P1985">
        <v>1096.25</v>
      </c>
      <c r="Q1985">
        <v>1393.96</v>
      </c>
      <c r="R1985">
        <v>1745.12</v>
      </c>
      <c r="S1985">
        <v>1867.3</v>
      </c>
      <c r="T1985">
        <v>2331.21</v>
      </c>
      <c r="U1985">
        <v>2437.09</v>
      </c>
      <c r="V1985">
        <v>2199.75</v>
      </c>
      <c r="W1985">
        <v>1961.17</v>
      </c>
      <c r="X1985">
        <v>1314.68</v>
      </c>
      <c r="Y1985">
        <v>1106.47</v>
      </c>
      <c r="Z1985">
        <v>0</v>
      </c>
      <c r="AA1985">
        <v>100.04</v>
      </c>
      <c r="AB1985">
        <v>388.38</v>
      </c>
      <c r="AC1985">
        <v>954.28</v>
      </c>
      <c r="AD1985">
        <v>669.479999999999</v>
      </c>
      <c r="AE1985">
        <v>811.099999999999</v>
      </c>
      <c r="AF1985">
        <v>901.14999999999895</v>
      </c>
      <c r="AG1985">
        <v>1414.49</v>
      </c>
      <c r="AH1985">
        <v>1844.26</v>
      </c>
      <c r="AI1985">
        <v>2288.71</v>
      </c>
      <c r="AJ1985">
        <v>1903.16</v>
      </c>
      <c r="AK1985">
        <v>1788.52</v>
      </c>
      <c r="AL1985">
        <v>1503.58</v>
      </c>
      <c r="AM1985">
        <v>804.06999999999903</v>
      </c>
      <c r="AN1985">
        <v>1082.97</v>
      </c>
    </row>
    <row r="1986" spans="1:40" x14ac:dyDescent="0.3">
      <c r="A1986">
        <v>201905</v>
      </c>
      <c r="B1986">
        <v>20190501</v>
      </c>
      <c r="C1986">
        <v>2726066100</v>
      </c>
      <c r="D1986" t="s">
        <v>98</v>
      </c>
      <c r="E1986" s="1">
        <f t="shared" si="180"/>
        <v>44517.780000000072</v>
      </c>
      <c r="F1986" s="1">
        <f t="shared" si="181"/>
        <v>23881.620000000043</v>
      </c>
      <c r="G1986" s="1">
        <f t="shared" si="182"/>
        <v>20636.160000000029</v>
      </c>
      <c r="H1986" s="1">
        <f t="shared" si="183"/>
        <v>10848.100000000009</v>
      </c>
      <c r="I1986" s="1">
        <f t="shared" si="184"/>
        <v>5704.5700000000106</v>
      </c>
      <c r="J1986" s="1">
        <f t="shared" si="185"/>
        <v>5143.53</v>
      </c>
      <c r="K1986">
        <v>0</v>
      </c>
      <c r="L1986">
        <v>112.97</v>
      </c>
      <c r="M1986">
        <v>477.43</v>
      </c>
      <c r="N1986">
        <v>791.72</v>
      </c>
      <c r="O1986">
        <v>827.64</v>
      </c>
      <c r="P1986">
        <v>1517.9</v>
      </c>
      <c r="Q1986">
        <v>1523.93</v>
      </c>
      <c r="R1986">
        <v>2122.33</v>
      </c>
      <c r="S1986">
        <v>2377.98000000001</v>
      </c>
      <c r="T1986">
        <v>2811.15</v>
      </c>
      <c r="U1986">
        <v>2808.1300000000101</v>
      </c>
      <c r="V1986">
        <v>2805.8700000000099</v>
      </c>
      <c r="W1986">
        <v>2409.6700000000101</v>
      </c>
      <c r="X1986">
        <v>1590.68</v>
      </c>
      <c r="Y1986">
        <v>1704.22</v>
      </c>
      <c r="Z1986">
        <v>0</v>
      </c>
      <c r="AA1986">
        <v>154.77000000000001</v>
      </c>
      <c r="AB1986">
        <v>551.75</v>
      </c>
      <c r="AC1986">
        <v>638.38999999999896</v>
      </c>
      <c r="AD1986">
        <v>910.83999999999901</v>
      </c>
      <c r="AE1986">
        <v>995.59</v>
      </c>
      <c r="AF1986">
        <v>1162.5999999999999</v>
      </c>
      <c r="AG1986">
        <v>1787.8</v>
      </c>
      <c r="AH1986">
        <v>2071.54</v>
      </c>
      <c r="AI1986">
        <v>2432.8900000000099</v>
      </c>
      <c r="AJ1986">
        <v>2391.7800000000102</v>
      </c>
      <c r="AK1986">
        <v>2394.6800000000098</v>
      </c>
      <c r="AL1986">
        <v>2044.42</v>
      </c>
      <c r="AM1986">
        <v>1265.3599999999999</v>
      </c>
      <c r="AN1986">
        <v>1833.75</v>
      </c>
    </row>
    <row r="1987" spans="1:40" x14ac:dyDescent="0.3">
      <c r="A1987">
        <v>201905</v>
      </c>
      <c r="B1987">
        <v>20190502</v>
      </c>
      <c r="C1987">
        <v>2726066100</v>
      </c>
      <c r="D1987" t="s">
        <v>98</v>
      </c>
      <c r="E1987" s="1">
        <f t="shared" ref="E1987:E2050" si="186">SUM(K1987:AN1987)</f>
        <v>44514.99000000002</v>
      </c>
      <c r="F1987" s="1">
        <f t="shared" ref="F1987:F2050" si="187">SUM(K1987:Y1987)</f>
        <v>23954.770000000026</v>
      </c>
      <c r="G1987" s="1">
        <f t="shared" ref="G1987:G2050" si="188">SUM(Z1987:AN1987)</f>
        <v>20560.220000000008</v>
      </c>
      <c r="H1987" s="1">
        <f t="shared" ref="H1987:H2050" si="189">SUM(I1987:J1987)</f>
        <v>11246.73000000001</v>
      </c>
      <c r="I1987" s="1">
        <f t="shared" ref="I1987:I2050" si="190">SUM(W1987:Y1987)</f>
        <v>5931.8700000000099</v>
      </c>
      <c r="J1987" s="1">
        <f t="shared" ref="J1987:J2050" si="191">SUM(AL1987:AN1987)</f>
        <v>5314.86</v>
      </c>
      <c r="K1987">
        <v>1.38</v>
      </c>
      <c r="L1987">
        <v>117.59</v>
      </c>
      <c r="M1987">
        <v>454.53</v>
      </c>
      <c r="N1987">
        <v>766.76999999999896</v>
      </c>
      <c r="O1987">
        <v>953.79</v>
      </c>
      <c r="P1987">
        <v>1529.83</v>
      </c>
      <c r="Q1987">
        <v>1503.38</v>
      </c>
      <c r="R1987">
        <v>2101.5700000000002</v>
      </c>
      <c r="S1987">
        <v>2223.52</v>
      </c>
      <c r="T1987">
        <v>2742.00000000001</v>
      </c>
      <c r="U1987">
        <v>2824.23</v>
      </c>
      <c r="V1987">
        <v>2804.3100000000099</v>
      </c>
      <c r="W1987">
        <v>2476.2200000000098</v>
      </c>
      <c r="X1987">
        <v>1681.48</v>
      </c>
      <c r="Y1987">
        <v>1774.17</v>
      </c>
      <c r="Z1987">
        <v>0</v>
      </c>
      <c r="AA1987">
        <v>171.78</v>
      </c>
      <c r="AB1987">
        <v>478.42</v>
      </c>
      <c r="AC1987">
        <v>718.67</v>
      </c>
      <c r="AD1987">
        <v>889.3</v>
      </c>
      <c r="AE1987">
        <v>960.17999999999904</v>
      </c>
      <c r="AF1987">
        <v>1099.5899999999999</v>
      </c>
      <c r="AG1987">
        <v>1662.97</v>
      </c>
      <c r="AH1987">
        <v>1962.38</v>
      </c>
      <c r="AI1987">
        <v>2427.0900000000101</v>
      </c>
      <c r="AJ1987">
        <v>2399.67</v>
      </c>
      <c r="AK1987">
        <v>2475.31</v>
      </c>
      <c r="AL1987">
        <v>2049.02</v>
      </c>
      <c r="AM1987">
        <v>1362.6</v>
      </c>
      <c r="AN1987">
        <v>1903.24</v>
      </c>
    </row>
    <row r="1988" spans="1:40" x14ac:dyDescent="0.3">
      <c r="A1988">
        <v>201905</v>
      </c>
      <c r="B1988">
        <v>20190503</v>
      </c>
      <c r="C1988">
        <v>2726066100</v>
      </c>
      <c r="D1988" t="s">
        <v>98</v>
      </c>
      <c r="E1988" s="1">
        <f t="shared" si="186"/>
        <v>42438.660000000091</v>
      </c>
      <c r="F1988" s="1">
        <f t="shared" si="187"/>
        <v>23837.730000000065</v>
      </c>
      <c r="G1988" s="1">
        <f t="shared" si="188"/>
        <v>18600.930000000015</v>
      </c>
      <c r="H1988" s="1">
        <f t="shared" si="189"/>
        <v>9888.4300000000094</v>
      </c>
      <c r="I1988" s="1">
        <f t="shared" si="190"/>
        <v>5487.79000000001</v>
      </c>
      <c r="J1988" s="1">
        <f t="shared" si="191"/>
        <v>4400.6399999999994</v>
      </c>
      <c r="K1988">
        <v>0</v>
      </c>
      <c r="L1988">
        <v>105.94</v>
      </c>
      <c r="M1988">
        <v>422.76999999999902</v>
      </c>
      <c r="N1988">
        <v>706.91</v>
      </c>
      <c r="O1988">
        <v>868.35999999999899</v>
      </c>
      <c r="P1988">
        <v>1432.97</v>
      </c>
      <c r="Q1988">
        <v>1611.47</v>
      </c>
      <c r="R1988">
        <v>2227.0800000000099</v>
      </c>
      <c r="S1988">
        <v>2443.8300000000099</v>
      </c>
      <c r="T1988">
        <v>2788.00000000001</v>
      </c>
      <c r="U1988">
        <v>2947.98000000001</v>
      </c>
      <c r="V1988">
        <v>2794.6300000000201</v>
      </c>
      <c r="W1988">
        <v>2344.6000000000099</v>
      </c>
      <c r="X1988">
        <v>1576.1</v>
      </c>
      <c r="Y1988">
        <v>1567.09</v>
      </c>
      <c r="Z1988">
        <v>0</v>
      </c>
      <c r="AA1988">
        <v>132.49</v>
      </c>
      <c r="AB1988">
        <v>491.22</v>
      </c>
      <c r="AC1988">
        <v>676.07999999999902</v>
      </c>
      <c r="AD1988">
        <v>921.63999999999896</v>
      </c>
      <c r="AE1988">
        <v>942.26999999999896</v>
      </c>
      <c r="AF1988">
        <v>1077.1199999999999</v>
      </c>
      <c r="AG1988">
        <v>1617.74</v>
      </c>
      <c r="AH1988">
        <v>1750.07</v>
      </c>
      <c r="AI1988">
        <v>2317.8100000000099</v>
      </c>
      <c r="AJ1988">
        <v>2207.4400000000101</v>
      </c>
      <c r="AK1988">
        <v>2066.41</v>
      </c>
      <c r="AL1988">
        <v>1739.12</v>
      </c>
      <c r="AM1988">
        <v>1109.81</v>
      </c>
      <c r="AN1988">
        <v>1551.71</v>
      </c>
    </row>
    <row r="1989" spans="1:40" x14ac:dyDescent="0.3">
      <c r="A1989">
        <v>201905</v>
      </c>
      <c r="B1989">
        <v>20190504</v>
      </c>
      <c r="C1989">
        <v>2726066100</v>
      </c>
      <c r="D1989" t="s">
        <v>98</v>
      </c>
      <c r="E1989" s="1">
        <f t="shared" si="186"/>
        <v>46933.33000000006</v>
      </c>
      <c r="F1989" s="1">
        <f t="shared" si="187"/>
        <v>26234.240000000042</v>
      </c>
      <c r="G1989" s="1">
        <f t="shared" si="188"/>
        <v>20699.090000000018</v>
      </c>
      <c r="H1989" s="1">
        <f t="shared" si="189"/>
        <v>9434.1700000000092</v>
      </c>
      <c r="I1989" s="1">
        <f t="shared" si="190"/>
        <v>5309.00000000001</v>
      </c>
      <c r="J1989" s="1">
        <f t="shared" si="191"/>
        <v>4125.17</v>
      </c>
      <c r="K1989">
        <v>2.98</v>
      </c>
      <c r="L1989">
        <v>186.74</v>
      </c>
      <c r="M1989">
        <v>652.78999999999803</v>
      </c>
      <c r="N1989">
        <v>769.53999999999905</v>
      </c>
      <c r="O1989">
        <v>892.02999999999804</v>
      </c>
      <c r="P1989">
        <v>1596.06</v>
      </c>
      <c r="Q1989">
        <v>1946.87</v>
      </c>
      <c r="R1989">
        <v>2623.6800000000098</v>
      </c>
      <c r="S1989">
        <v>2804.2600000000102</v>
      </c>
      <c r="T1989">
        <v>3239.95</v>
      </c>
      <c r="U1989">
        <v>3195.9000000000101</v>
      </c>
      <c r="V1989">
        <v>3014.4400000000101</v>
      </c>
      <c r="W1989">
        <v>2464.54000000001</v>
      </c>
      <c r="X1989">
        <v>1455.26</v>
      </c>
      <c r="Y1989">
        <v>1389.2</v>
      </c>
      <c r="Z1989">
        <v>0</v>
      </c>
      <c r="AA1989">
        <v>262.22000000000003</v>
      </c>
      <c r="AB1989">
        <v>718.98999999999899</v>
      </c>
      <c r="AC1989">
        <v>727.57999999999902</v>
      </c>
      <c r="AD1989">
        <v>904.14999999999895</v>
      </c>
      <c r="AE1989">
        <v>1176.6199999999999</v>
      </c>
      <c r="AF1989">
        <v>1469.54</v>
      </c>
      <c r="AG1989">
        <v>2179.21000000001</v>
      </c>
      <c r="AH1989">
        <v>2308.91</v>
      </c>
      <c r="AI1989">
        <v>2481.6700000000101</v>
      </c>
      <c r="AJ1989">
        <v>2177.52</v>
      </c>
      <c r="AK1989">
        <v>2167.5100000000002</v>
      </c>
      <c r="AL1989">
        <v>1658.96</v>
      </c>
      <c r="AM1989">
        <v>1070.25</v>
      </c>
      <c r="AN1989">
        <v>1395.96</v>
      </c>
    </row>
    <row r="1990" spans="1:40" x14ac:dyDescent="0.3">
      <c r="A1990">
        <v>201905</v>
      </c>
      <c r="B1990">
        <v>20190505</v>
      </c>
      <c r="C1990">
        <v>2726066100</v>
      </c>
      <c r="D1990" t="s">
        <v>98</v>
      </c>
      <c r="E1990" s="1">
        <f t="shared" si="186"/>
        <v>42485.610000000037</v>
      </c>
      <c r="F1990" s="1">
        <f t="shared" si="187"/>
        <v>23356.400000000034</v>
      </c>
      <c r="G1990" s="1">
        <f t="shared" si="188"/>
        <v>19129.210000000006</v>
      </c>
      <c r="H1990" s="1">
        <f t="shared" si="189"/>
        <v>8369.56</v>
      </c>
      <c r="I1990" s="1">
        <f t="shared" si="190"/>
        <v>4683.21</v>
      </c>
      <c r="J1990" s="1">
        <f t="shared" si="191"/>
        <v>3686.3499999999995</v>
      </c>
      <c r="K1990">
        <v>0</v>
      </c>
      <c r="L1990">
        <v>226.63</v>
      </c>
      <c r="M1990">
        <v>688.89999999999804</v>
      </c>
      <c r="N1990">
        <v>781.97000000000105</v>
      </c>
      <c r="O1990">
        <v>877.64999999999895</v>
      </c>
      <c r="P1990">
        <v>1436.77</v>
      </c>
      <c r="Q1990">
        <v>1715.79</v>
      </c>
      <c r="R1990">
        <v>2333.2399999999998</v>
      </c>
      <c r="S1990">
        <v>2504.50000000001</v>
      </c>
      <c r="T1990">
        <v>2865.7400000000098</v>
      </c>
      <c r="U1990">
        <v>2717.4400000000101</v>
      </c>
      <c r="V1990">
        <v>2524.5600000000099</v>
      </c>
      <c r="W1990">
        <v>2083.34</v>
      </c>
      <c r="X1990">
        <v>1291.4100000000001</v>
      </c>
      <c r="Y1990">
        <v>1308.46</v>
      </c>
      <c r="Z1990">
        <v>0</v>
      </c>
      <c r="AA1990">
        <v>278.16000000000003</v>
      </c>
      <c r="AB1990">
        <v>690.52999999999895</v>
      </c>
      <c r="AC1990">
        <v>731.469999999999</v>
      </c>
      <c r="AD1990">
        <v>882.54999999999905</v>
      </c>
      <c r="AE1990">
        <v>1128.6199999999999</v>
      </c>
      <c r="AF1990">
        <v>1333.27</v>
      </c>
      <c r="AG1990">
        <v>2147.5</v>
      </c>
      <c r="AH1990">
        <v>2048.38</v>
      </c>
      <c r="AI1990">
        <v>2345.3100000000099</v>
      </c>
      <c r="AJ1990">
        <v>1987.24</v>
      </c>
      <c r="AK1990">
        <v>1869.83</v>
      </c>
      <c r="AL1990">
        <v>1455.64</v>
      </c>
      <c r="AM1990">
        <v>1024.8499999999999</v>
      </c>
      <c r="AN1990">
        <v>1205.8599999999999</v>
      </c>
    </row>
    <row r="1991" spans="1:40" x14ac:dyDescent="0.3">
      <c r="A1991">
        <v>201905</v>
      </c>
      <c r="B1991">
        <v>20190506</v>
      </c>
      <c r="C1991">
        <v>2726066100</v>
      </c>
      <c r="D1991" t="s">
        <v>98</v>
      </c>
      <c r="E1991" s="1">
        <f t="shared" si="186"/>
        <v>38129.21000000005</v>
      </c>
      <c r="F1991" s="1">
        <f t="shared" si="187"/>
        <v>21133.660000000047</v>
      </c>
      <c r="G1991" s="1">
        <f t="shared" si="188"/>
        <v>16995.550000000007</v>
      </c>
      <c r="H1991" s="1">
        <f t="shared" si="189"/>
        <v>8344.7699999999986</v>
      </c>
      <c r="I1991" s="1">
        <f t="shared" si="190"/>
        <v>4725.9799999999996</v>
      </c>
      <c r="J1991" s="1">
        <f t="shared" si="191"/>
        <v>3618.7899999999991</v>
      </c>
      <c r="K1991">
        <v>0</v>
      </c>
      <c r="L1991">
        <v>126.56</v>
      </c>
      <c r="M1991">
        <v>468.70999999999901</v>
      </c>
      <c r="N1991">
        <v>652.41999999999905</v>
      </c>
      <c r="O1991">
        <v>746.02999999999895</v>
      </c>
      <c r="P1991">
        <v>1285.8900000000001</v>
      </c>
      <c r="Q1991">
        <v>1394.65</v>
      </c>
      <c r="R1991">
        <v>2047.86</v>
      </c>
      <c r="S1991">
        <v>2115.1800000000098</v>
      </c>
      <c r="T1991">
        <v>2634.04000000001</v>
      </c>
      <c r="U1991">
        <v>2487.5100000000102</v>
      </c>
      <c r="V1991">
        <v>2448.8300000000199</v>
      </c>
      <c r="W1991">
        <v>2061.9699999999998</v>
      </c>
      <c r="X1991">
        <v>1364.68</v>
      </c>
      <c r="Y1991">
        <v>1299.33</v>
      </c>
      <c r="Z1991">
        <v>0</v>
      </c>
      <c r="AA1991">
        <v>200.15</v>
      </c>
      <c r="AB1991">
        <v>537.82000000000005</v>
      </c>
      <c r="AC1991">
        <v>589.44999999999902</v>
      </c>
      <c r="AD1991">
        <v>738.07999999999902</v>
      </c>
      <c r="AE1991">
        <v>912.76999999999805</v>
      </c>
      <c r="AF1991">
        <v>1039.6300000000001</v>
      </c>
      <c r="AG1991">
        <v>1752.95</v>
      </c>
      <c r="AH1991">
        <v>1735.13</v>
      </c>
      <c r="AI1991">
        <v>2156.3100000000099</v>
      </c>
      <c r="AJ1991">
        <v>1980.95</v>
      </c>
      <c r="AK1991">
        <v>1733.52</v>
      </c>
      <c r="AL1991">
        <v>1481.93</v>
      </c>
      <c r="AM1991">
        <v>923.55999999999904</v>
      </c>
      <c r="AN1991">
        <v>1213.3</v>
      </c>
    </row>
    <row r="1992" spans="1:40" x14ac:dyDescent="0.3">
      <c r="A1992">
        <v>201905</v>
      </c>
      <c r="B1992">
        <v>20190507</v>
      </c>
      <c r="C1992">
        <v>2726066100</v>
      </c>
      <c r="D1992" t="s">
        <v>98</v>
      </c>
      <c r="E1992" s="1">
        <f t="shared" si="186"/>
        <v>37035.990000000034</v>
      </c>
      <c r="F1992" s="1">
        <f t="shared" si="187"/>
        <v>21022.240000000031</v>
      </c>
      <c r="G1992" s="1">
        <f t="shared" si="188"/>
        <v>16013.750000000009</v>
      </c>
      <c r="H1992" s="1">
        <f t="shared" si="189"/>
        <v>8806.18</v>
      </c>
      <c r="I1992" s="1">
        <f t="shared" si="190"/>
        <v>4993.41</v>
      </c>
      <c r="J1992" s="1">
        <f t="shared" si="191"/>
        <v>3812.77</v>
      </c>
      <c r="K1992">
        <v>0</v>
      </c>
      <c r="L1992">
        <v>64.599999999999994</v>
      </c>
      <c r="M1992">
        <v>237.52</v>
      </c>
      <c r="N1992">
        <v>520.86</v>
      </c>
      <c r="O1992">
        <v>778.94999999999902</v>
      </c>
      <c r="P1992">
        <v>1190.33</v>
      </c>
      <c r="Q1992">
        <v>1410.91</v>
      </c>
      <c r="R1992">
        <v>1983.56</v>
      </c>
      <c r="S1992">
        <v>2206.3000000000002</v>
      </c>
      <c r="T1992">
        <v>2474.1500000000101</v>
      </c>
      <c r="U1992">
        <v>2609.7600000000102</v>
      </c>
      <c r="V1992">
        <v>2551.8900000000099</v>
      </c>
      <c r="W1992">
        <v>2157.64</v>
      </c>
      <c r="X1992">
        <v>1451.97</v>
      </c>
      <c r="Y1992">
        <v>1383.8</v>
      </c>
      <c r="Z1992">
        <v>0</v>
      </c>
      <c r="AA1992">
        <v>94.57</v>
      </c>
      <c r="AB1992">
        <v>297.43</v>
      </c>
      <c r="AC1992">
        <v>477.57</v>
      </c>
      <c r="AD1992">
        <v>773.78</v>
      </c>
      <c r="AE1992">
        <v>848.78999999999905</v>
      </c>
      <c r="AF1992">
        <v>851.23</v>
      </c>
      <c r="AG1992">
        <v>1364.06</v>
      </c>
      <c r="AH1992">
        <v>1557.72</v>
      </c>
      <c r="AI1992">
        <v>2103.3200000000102</v>
      </c>
      <c r="AJ1992">
        <v>1968.03</v>
      </c>
      <c r="AK1992">
        <v>1864.48</v>
      </c>
      <c r="AL1992">
        <v>1509.49</v>
      </c>
      <c r="AM1992">
        <v>1044.7</v>
      </c>
      <c r="AN1992">
        <v>1258.58</v>
      </c>
    </row>
    <row r="1993" spans="1:40" x14ac:dyDescent="0.3">
      <c r="A1993">
        <v>201905</v>
      </c>
      <c r="B1993">
        <v>20190508</v>
      </c>
      <c r="C1993">
        <v>2726066100</v>
      </c>
      <c r="D1993" t="s">
        <v>98</v>
      </c>
      <c r="E1993" s="1">
        <f t="shared" si="186"/>
        <v>39144.080000000038</v>
      </c>
      <c r="F1993" s="1">
        <f t="shared" si="187"/>
        <v>21932.790000000037</v>
      </c>
      <c r="G1993" s="1">
        <f t="shared" si="188"/>
        <v>17211.290000000012</v>
      </c>
      <c r="H1993" s="1">
        <f t="shared" si="189"/>
        <v>8835.5499999999993</v>
      </c>
      <c r="I1993" s="1">
        <f t="shared" si="190"/>
        <v>4911.01</v>
      </c>
      <c r="J1993" s="1">
        <f t="shared" si="191"/>
        <v>3924.54</v>
      </c>
      <c r="K1993">
        <v>0</v>
      </c>
      <c r="L1993">
        <v>76.490000000000094</v>
      </c>
      <c r="M1993">
        <v>324.39</v>
      </c>
      <c r="N1993">
        <v>572.15999999999894</v>
      </c>
      <c r="O1993">
        <v>715.08999999999901</v>
      </c>
      <c r="P1993">
        <v>1268.57</v>
      </c>
      <c r="Q1993">
        <v>1530.81</v>
      </c>
      <c r="R1993">
        <v>2182.64</v>
      </c>
      <c r="S1993">
        <v>2270.6500000000101</v>
      </c>
      <c r="T1993">
        <v>2683.2600000000102</v>
      </c>
      <c r="U1993">
        <v>2789.4900000000098</v>
      </c>
      <c r="V1993">
        <v>2608.23000000001</v>
      </c>
      <c r="W1993">
        <v>2159.7399999999998</v>
      </c>
      <c r="X1993">
        <v>1347.35</v>
      </c>
      <c r="Y1993">
        <v>1403.92</v>
      </c>
      <c r="Z1993">
        <v>0</v>
      </c>
      <c r="AA1993">
        <v>107.66</v>
      </c>
      <c r="AB1993">
        <v>351.78</v>
      </c>
      <c r="AC1993">
        <v>501.23999999999899</v>
      </c>
      <c r="AD1993">
        <v>842.41</v>
      </c>
      <c r="AE1993">
        <v>886.73</v>
      </c>
      <c r="AF1993">
        <v>973.41999999999905</v>
      </c>
      <c r="AG1993">
        <v>1561.99</v>
      </c>
      <c r="AH1993">
        <v>1744.27</v>
      </c>
      <c r="AI1993">
        <v>2222.8300000000099</v>
      </c>
      <c r="AJ1993">
        <v>2066.63</v>
      </c>
      <c r="AK1993">
        <v>2027.79</v>
      </c>
      <c r="AL1993">
        <v>1548.06</v>
      </c>
      <c r="AM1993">
        <v>1037.02</v>
      </c>
      <c r="AN1993">
        <v>1339.46</v>
      </c>
    </row>
    <row r="1994" spans="1:40" x14ac:dyDescent="0.3">
      <c r="A1994">
        <v>201905</v>
      </c>
      <c r="B1994">
        <v>20190509</v>
      </c>
      <c r="C1994">
        <v>2726066100</v>
      </c>
      <c r="D1994" t="s">
        <v>98</v>
      </c>
      <c r="E1994" s="1">
        <f t="shared" si="186"/>
        <v>35644.020000000033</v>
      </c>
      <c r="F1994" s="1">
        <f t="shared" si="187"/>
        <v>20421.13000000003</v>
      </c>
      <c r="G1994" s="1">
        <f t="shared" si="188"/>
        <v>15222.889999999998</v>
      </c>
      <c r="H1994" s="1">
        <f t="shared" si="189"/>
        <v>8390.1699999999983</v>
      </c>
      <c r="I1994" s="1">
        <f t="shared" si="190"/>
        <v>4759.62</v>
      </c>
      <c r="J1994" s="1">
        <f t="shared" si="191"/>
        <v>3630.5499999999993</v>
      </c>
      <c r="K1994">
        <v>0</v>
      </c>
      <c r="L1994">
        <v>81.180000000000106</v>
      </c>
      <c r="M1994">
        <v>263.95</v>
      </c>
      <c r="N1994">
        <v>466.37</v>
      </c>
      <c r="O1994">
        <v>692.23999999999899</v>
      </c>
      <c r="P1994">
        <v>1202</v>
      </c>
      <c r="Q1994">
        <v>1367.4</v>
      </c>
      <c r="R1994">
        <v>1884.33</v>
      </c>
      <c r="S1994">
        <v>2124.41</v>
      </c>
      <c r="T1994">
        <v>2553.2000000000098</v>
      </c>
      <c r="U1994">
        <v>2522.50000000001</v>
      </c>
      <c r="V1994">
        <v>2503.9300000000098</v>
      </c>
      <c r="W1994">
        <v>1961.6</v>
      </c>
      <c r="X1994">
        <v>1419.96</v>
      </c>
      <c r="Y1994">
        <v>1378.06</v>
      </c>
      <c r="Z1994">
        <v>0</v>
      </c>
      <c r="AA1994">
        <v>78.400000000000105</v>
      </c>
      <c r="AB1994">
        <v>288.55</v>
      </c>
      <c r="AC1994">
        <v>416.32</v>
      </c>
      <c r="AD1994">
        <v>675.75</v>
      </c>
      <c r="AE1994">
        <v>796.56999999999903</v>
      </c>
      <c r="AF1994">
        <v>795.42</v>
      </c>
      <c r="AG1994">
        <v>1371.6</v>
      </c>
      <c r="AH1994">
        <v>1511.02</v>
      </c>
      <c r="AI1994">
        <v>1957.24</v>
      </c>
      <c r="AJ1994">
        <v>1883.31</v>
      </c>
      <c r="AK1994">
        <v>1818.16</v>
      </c>
      <c r="AL1994">
        <v>1426.82</v>
      </c>
      <c r="AM1994">
        <v>999.219999999999</v>
      </c>
      <c r="AN1994">
        <v>1204.51</v>
      </c>
    </row>
    <row r="1995" spans="1:40" x14ac:dyDescent="0.3">
      <c r="A1995">
        <v>201905</v>
      </c>
      <c r="B1995">
        <v>20190510</v>
      </c>
      <c r="C1995">
        <v>2726066100</v>
      </c>
      <c r="D1995" t="s">
        <v>98</v>
      </c>
      <c r="E1995" s="1">
        <f t="shared" si="186"/>
        <v>36061.780000000042</v>
      </c>
      <c r="F1995" s="1">
        <f t="shared" si="187"/>
        <v>20188.550000000039</v>
      </c>
      <c r="G1995" s="1">
        <f t="shared" si="188"/>
        <v>15873.229999999996</v>
      </c>
      <c r="H1995" s="1">
        <f t="shared" si="189"/>
        <v>8301.15</v>
      </c>
      <c r="I1995" s="1">
        <f t="shared" si="190"/>
        <v>4613.33</v>
      </c>
      <c r="J1995" s="1">
        <f t="shared" si="191"/>
        <v>3687.8199999999997</v>
      </c>
      <c r="K1995">
        <v>0</v>
      </c>
      <c r="L1995">
        <v>101.77</v>
      </c>
      <c r="M1995">
        <v>332.8</v>
      </c>
      <c r="N1995">
        <v>608.94999999999902</v>
      </c>
      <c r="O1995">
        <v>667.78</v>
      </c>
      <c r="P1995">
        <v>1183.79</v>
      </c>
      <c r="Q1995">
        <v>1343.45</v>
      </c>
      <c r="R1995">
        <v>1853.11</v>
      </c>
      <c r="S1995">
        <v>2104.92</v>
      </c>
      <c r="T1995">
        <v>2495.5500000000202</v>
      </c>
      <c r="U1995">
        <v>2528.21000000001</v>
      </c>
      <c r="V1995">
        <v>2354.8900000000099</v>
      </c>
      <c r="W1995">
        <v>2002.3</v>
      </c>
      <c r="X1995">
        <v>1326.03</v>
      </c>
      <c r="Y1995">
        <v>1285</v>
      </c>
      <c r="Z1995">
        <v>0</v>
      </c>
      <c r="AA1995">
        <v>129.24</v>
      </c>
      <c r="AB1995">
        <v>367.79999999999899</v>
      </c>
      <c r="AC1995">
        <v>526.99999999999898</v>
      </c>
      <c r="AD1995">
        <v>719.729999999999</v>
      </c>
      <c r="AE1995">
        <v>784.13999999999896</v>
      </c>
      <c r="AF1995">
        <v>918.43999999999903</v>
      </c>
      <c r="AG1995">
        <v>1384.83</v>
      </c>
      <c r="AH1995">
        <v>1651.11</v>
      </c>
      <c r="AI1995">
        <v>2042.17</v>
      </c>
      <c r="AJ1995">
        <v>1920.33</v>
      </c>
      <c r="AK1995">
        <v>1740.62</v>
      </c>
      <c r="AL1995">
        <v>1451.21</v>
      </c>
      <c r="AM1995">
        <v>976.95</v>
      </c>
      <c r="AN1995">
        <v>1259.6600000000001</v>
      </c>
    </row>
    <row r="1996" spans="1:40" x14ac:dyDescent="0.3">
      <c r="A1996">
        <v>201905</v>
      </c>
      <c r="B1996">
        <v>20190511</v>
      </c>
      <c r="C1996">
        <v>2726066100</v>
      </c>
      <c r="D1996" t="s">
        <v>98</v>
      </c>
      <c r="E1996" s="1">
        <f t="shared" si="186"/>
        <v>44252.650000000067</v>
      </c>
      <c r="F1996" s="1">
        <f t="shared" si="187"/>
        <v>25044.590000000047</v>
      </c>
      <c r="G1996" s="1">
        <f t="shared" si="188"/>
        <v>19208.060000000005</v>
      </c>
      <c r="H1996" s="1">
        <f t="shared" si="189"/>
        <v>9662.7600000000093</v>
      </c>
      <c r="I1996" s="1">
        <f t="shared" si="190"/>
        <v>5509.6800000000103</v>
      </c>
      <c r="J1996" s="1">
        <f t="shared" si="191"/>
        <v>4153.08</v>
      </c>
      <c r="K1996">
        <v>0</v>
      </c>
      <c r="L1996">
        <v>189.96</v>
      </c>
      <c r="M1996">
        <v>622.50999999999897</v>
      </c>
      <c r="N1996">
        <v>751.68999999999801</v>
      </c>
      <c r="O1996">
        <v>777.94999999999902</v>
      </c>
      <c r="P1996">
        <v>1407.8</v>
      </c>
      <c r="Q1996">
        <v>1779.5</v>
      </c>
      <c r="R1996">
        <v>2344.54</v>
      </c>
      <c r="S1996">
        <v>2604.4200000000101</v>
      </c>
      <c r="T1996">
        <v>3071.4900000000098</v>
      </c>
      <c r="U1996">
        <v>3056.9500000000098</v>
      </c>
      <c r="V1996">
        <v>2928.1000000000099</v>
      </c>
      <c r="W1996">
        <v>2530.0100000000102</v>
      </c>
      <c r="X1996">
        <v>1510.9</v>
      </c>
      <c r="Y1996">
        <v>1468.77</v>
      </c>
      <c r="Z1996">
        <v>0</v>
      </c>
      <c r="AA1996">
        <v>176.8</v>
      </c>
      <c r="AB1996">
        <v>581.06999999999903</v>
      </c>
      <c r="AC1996">
        <v>664.60999999999899</v>
      </c>
      <c r="AD1996">
        <v>809.50999999999897</v>
      </c>
      <c r="AE1996">
        <v>1039.04</v>
      </c>
      <c r="AF1996">
        <v>1217.2</v>
      </c>
      <c r="AG1996">
        <v>1891.91</v>
      </c>
      <c r="AH1996">
        <v>2056.37</v>
      </c>
      <c r="AI1996">
        <v>2319.7400000000098</v>
      </c>
      <c r="AJ1996">
        <v>2150.19</v>
      </c>
      <c r="AK1996">
        <v>2148.54</v>
      </c>
      <c r="AL1996">
        <v>1722.14</v>
      </c>
      <c r="AM1996">
        <v>1089.3699999999999</v>
      </c>
      <c r="AN1996">
        <v>1341.57</v>
      </c>
    </row>
    <row r="1997" spans="1:40" x14ac:dyDescent="0.3">
      <c r="A1997">
        <v>201905</v>
      </c>
      <c r="B1997">
        <v>20190512</v>
      </c>
      <c r="C1997">
        <v>2726066100</v>
      </c>
      <c r="D1997" t="s">
        <v>98</v>
      </c>
      <c r="E1997" s="1">
        <f t="shared" si="186"/>
        <v>39891.560000000034</v>
      </c>
      <c r="F1997" s="1">
        <f t="shared" si="187"/>
        <v>21875.650000000027</v>
      </c>
      <c r="G1997" s="1">
        <f t="shared" si="188"/>
        <v>18015.909999999993</v>
      </c>
      <c r="H1997" s="1">
        <f t="shared" si="189"/>
        <v>8930.3799999999992</v>
      </c>
      <c r="I1997" s="1">
        <f t="shared" si="190"/>
        <v>4876.2299999999996</v>
      </c>
      <c r="J1997" s="1">
        <f t="shared" si="191"/>
        <v>4054.1499999999996</v>
      </c>
      <c r="K1997">
        <v>0</v>
      </c>
      <c r="L1997">
        <v>128.26</v>
      </c>
      <c r="M1997">
        <v>537.25</v>
      </c>
      <c r="N1997">
        <v>717.91999999999905</v>
      </c>
      <c r="O1997">
        <v>762.45999999999901</v>
      </c>
      <c r="P1997">
        <v>1271.82</v>
      </c>
      <c r="Q1997">
        <v>1569.06</v>
      </c>
      <c r="R1997">
        <v>1919.03</v>
      </c>
      <c r="S1997">
        <v>2174.25</v>
      </c>
      <c r="T1997">
        <v>2584.4900000000098</v>
      </c>
      <c r="U1997">
        <v>2699.1000000000099</v>
      </c>
      <c r="V1997">
        <v>2635.7800000000102</v>
      </c>
      <c r="W1997">
        <v>2146.62</v>
      </c>
      <c r="X1997">
        <v>1352.25</v>
      </c>
      <c r="Y1997">
        <v>1377.36</v>
      </c>
      <c r="Z1997">
        <v>0</v>
      </c>
      <c r="AA1997">
        <v>150.41</v>
      </c>
      <c r="AB1997">
        <v>546.229999999999</v>
      </c>
      <c r="AC1997">
        <v>645.78999999999803</v>
      </c>
      <c r="AD1997">
        <v>791.98999999999899</v>
      </c>
      <c r="AE1997">
        <v>939.38999999999896</v>
      </c>
      <c r="AF1997">
        <v>1045.96</v>
      </c>
      <c r="AG1997">
        <v>1752.98</v>
      </c>
      <c r="AH1997">
        <v>1795.97</v>
      </c>
      <c r="AI1997">
        <v>2105.11</v>
      </c>
      <c r="AJ1997">
        <v>2109.96</v>
      </c>
      <c r="AK1997">
        <v>2077.9699999999998</v>
      </c>
      <c r="AL1997">
        <v>1592.23</v>
      </c>
      <c r="AM1997">
        <v>1102.3</v>
      </c>
      <c r="AN1997">
        <v>1359.62</v>
      </c>
    </row>
    <row r="1998" spans="1:40" x14ac:dyDescent="0.3">
      <c r="A1998">
        <v>201905</v>
      </c>
      <c r="B1998">
        <v>20190513</v>
      </c>
      <c r="C1998">
        <v>2726066100</v>
      </c>
      <c r="D1998" t="s">
        <v>98</v>
      </c>
      <c r="E1998" s="1">
        <f t="shared" si="186"/>
        <v>35629.540000000059</v>
      </c>
      <c r="F1998" s="1">
        <f t="shared" si="187"/>
        <v>20271.420000000053</v>
      </c>
      <c r="G1998" s="1">
        <f t="shared" si="188"/>
        <v>15358.119999999995</v>
      </c>
      <c r="H1998" s="1">
        <f t="shared" si="189"/>
        <v>8491.92</v>
      </c>
      <c r="I1998" s="1">
        <f t="shared" si="190"/>
        <v>4767.76</v>
      </c>
      <c r="J1998" s="1">
        <f t="shared" si="191"/>
        <v>3724.1599999999994</v>
      </c>
      <c r="K1998">
        <v>0.880000000000001</v>
      </c>
      <c r="L1998">
        <v>58.92</v>
      </c>
      <c r="M1998">
        <v>252.2</v>
      </c>
      <c r="N1998">
        <v>494.72</v>
      </c>
      <c r="O1998">
        <v>712.35</v>
      </c>
      <c r="P1998">
        <v>1123.93</v>
      </c>
      <c r="Q1998">
        <v>1379.98</v>
      </c>
      <c r="R1998">
        <v>1854.65</v>
      </c>
      <c r="S1998">
        <v>2093.6799999999998</v>
      </c>
      <c r="T1998">
        <v>2444.2800000000102</v>
      </c>
      <c r="U1998">
        <v>2620.8500000000199</v>
      </c>
      <c r="V1998">
        <v>2467.2200000000198</v>
      </c>
      <c r="W1998">
        <v>2123.14</v>
      </c>
      <c r="X1998">
        <v>1363.88</v>
      </c>
      <c r="Y1998">
        <v>1280.74</v>
      </c>
      <c r="Z1998">
        <v>0</v>
      </c>
      <c r="AA1998">
        <v>92.49</v>
      </c>
      <c r="AB1998">
        <v>312.14999999999998</v>
      </c>
      <c r="AC1998">
        <v>437.05</v>
      </c>
      <c r="AD1998">
        <v>734.88</v>
      </c>
      <c r="AE1998">
        <v>776.14999999999804</v>
      </c>
      <c r="AF1998">
        <v>814.94999999999902</v>
      </c>
      <c r="AG1998">
        <v>1308.3900000000001</v>
      </c>
      <c r="AH1998">
        <v>1529.12</v>
      </c>
      <c r="AI1998">
        <v>1924.31</v>
      </c>
      <c r="AJ1998">
        <v>1898.23</v>
      </c>
      <c r="AK1998">
        <v>1806.24</v>
      </c>
      <c r="AL1998">
        <v>1481.22</v>
      </c>
      <c r="AM1998">
        <v>943.53999999999905</v>
      </c>
      <c r="AN1998">
        <v>1299.4000000000001</v>
      </c>
    </row>
    <row r="1999" spans="1:40" x14ac:dyDescent="0.3">
      <c r="A1999">
        <v>201905</v>
      </c>
      <c r="B1999">
        <v>20190514</v>
      </c>
      <c r="C1999">
        <v>2726066100</v>
      </c>
      <c r="D1999" t="s">
        <v>98</v>
      </c>
      <c r="E1999" s="1">
        <f t="shared" si="186"/>
        <v>37312.290000000037</v>
      </c>
      <c r="F1999" s="1">
        <f t="shared" si="187"/>
        <v>21048.610000000037</v>
      </c>
      <c r="G1999" s="1">
        <f t="shared" si="188"/>
        <v>16263.679999999998</v>
      </c>
      <c r="H1999" s="1">
        <f t="shared" si="189"/>
        <v>8936.3499999999985</v>
      </c>
      <c r="I1999" s="1">
        <f t="shared" si="190"/>
        <v>5003.41</v>
      </c>
      <c r="J1999" s="1">
        <f t="shared" si="191"/>
        <v>3932.9399999999996</v>
      </c>
      <c r="K1999">
        <v>0</v>
      </c>
      <c r="L1999">
        <v>90.85</v>
      </c>
      <c r="M1999">
        <v>290.77999999999901</v>
      </c>
      <c r="N1999">
        <v>516.27</v>
      </c>
      <c r="O1999">
        <v>697.56</v>
      </c>
      <c r="P1999">
        <v>1179.0999999999999</v>
      </c>
      <c r="Q1999">
        <v>1420.56</v>
      </c>
      <c r="R1999">
        <v>1888.9</v>
      </c>
      <c r="S1999">
        <v>2108.13</v>
      </c>
      <c r="T1999">
        <v>2607.2600000000102</v>
      </c>
      <c r="U1999">
        <v>2652.5100000000202</v>
      </c>
      <c r="V1999">
        <v>2593.2800000000102</v>
      </c>
      <c r="W1999">
        <v>2173.2399999999998</v>
      </c>
      <c r="X1999">
        <v>1437.51</v>
      </c>
      <c r="Y1999">
        <v>1392.66</v>
      </c>
      <c r="Z1999">
        <v>0</v>
      </c>
      <c r="AA1999">
        <v>102.43</v>
      </c>
      <c r="AB1999">
        <v>327</v>
      </c>
      <c r="AC1999">
        <v>500.91999999999899</v>
      </c>
      <c r="AD1999">
        <v>764.89</v>
      </c>
      <c r="AE1999">
        <v>829.88999999999896</v>
      </c>
      <c r="AF1999">
        <v>877.09</v>
      </c>
      <c r="AG1999">
        <v>1317.07</v>
      </c>
      <c r="AH1999">
        <v>1655.11</v>
      </c>
      <c r="AI1999">
        <v>2034.03</v>
      </c>
      <c r="AJ1999">
        <v>1950.56</v>
      </c>
      <c r="AK1999">
        <v>1971.75</v>
      </c>
      <c r="AL1999">
        <v>1611.76</v>
      </c>
      <c r="AM1999">
        <v>1063.6500000000001</v>
      </c>
      <c r="AN1999">
        <v>1257.53</v>
      </c>
    </row>
    <row r="2000" spans="1:40" x14ac:dyDescent="0.3">
      <c r="A2000">
        <v>201905</v>
      </c>
      <c r="B2000">
        <v>20190515</v>
      </c>
      <c r="C2000">
        <v>2726066100</v>
      </c>
      <c r="D2000" t="s">
        <v>98</v>
      </c>
      <c r="E2000" s="1">
        <f t="shared" si="186"/>
        <v>38328.290000000045</v>
      </c>
      <c r="F2000" s="1">
        <f t="shared" si="187"/>
        <v>21471.770000000051</v>
      </c>
      <c r="G2000" s="1">
        <f t="shared" si="188"/>
        <v>16856.519999999997</v>
      </c>
      <c r="H2000" s="1">
        <f t="shared" si="189"/>
        <v>8992</v>
      </c>
      <c r="I2000" s="1">
        <f t="shared" si="190"/>
        <v>5039.9500000000007</v>
      </c>
      <c r="J2000" s="1">
        <f t="shared" si="191"/>
        <v>3952.05</v>
      </c>
      <c r="K2000">
        <v>1.45</v>
      </c>
      <c r="L2000">
        <v>77.84</v>
      </c>
      <c r="M2000">
        <v>302.16000000000003</v>
      </c>
      <c r="N2000">
        <v>587.63</v>
      </c>
      <c r="O2000">
        <v>645.63</v>
      </c>
      <c r="P2000">
        <v>1199.22</v>
      </c>
      <c r="Q2000">
        <v>1444.02</v>
      </c>
      <c r="R2000">
        <v>1977.46</v>
      </c>
      <c r="S2000">
        <v>2192.4300000000098</v>
      </c>
      <c r="T2000">
        <v>2667.9000000000201</v>
      </c>
      <c r="U2000">
        <v>2748.8700000000099</v>
      </c>
      <c r="V2000">
        <v>2587.21000000001</v>
      </c>
      <c r="W2000">
        <v>2176.2600000000002</v>
      </c>
      <c r="X2000">
        <v>1406.59</v>
      </c>
      <c r="Y2000">
        <v>1457.1</v>
      </c>
      <c r="Z2000">
        <v>0</v>
      </c>
      <c r="AA2000">
        <v>94.66</v>
      </c>
      <c r="AB2000">
        <v>340.29</v>
      </c>
      <c r="AC2000">
        <v>531.43999999999903</v>
      </c>
      <c r="AD2000">
        <v>806.57999999999902</v>
      </c>
      <c r="AE2000">
        <v>814.65999999999894</v>
      </c>
      <c r="AF2000">
        <v>823.18</v>
      </c>
      <c r="AG2000">
        <v>1399.72</v>
      </c>
      <c r="AH2000">
        <v>1795.52</v>
      </c>
      <c r="AI2000">
        <v>2209.4499999999998</v>
      </c>
      <c r="AJ2000">
        <v>2084.34</v>
      </c>
      <c r="AK2000">
        <v>2004.63</v>
      </c>
      <c r="AL2000">
        <v>1533.07</v>
      </c>
      <c r="AM2000">
        <v>1074.3399999999999</v>
      </c>
      <c r="AN2000">
        <v>1344.64</v>
      </c>
    </row>
    <row r="2001" spans="1:40" x14ac:dyDescent="0.3">
      <c r="A2001">
        <v>201905</v>
      </c>
      <c r="B2001">
        <v>20190516</v>
      </c>
      <c r="C2001">
        <v>2726066100</v>
      </c>
      <c r="D2001" t="s">
        <v>98</v>
      </c>
      <c r="E2001" s="1">
        <f t="shared" si="186"/>
        <v>37158.860000000037</v>
      </c>
      <c r="F2001" s="1">
        <f t="shared" si="187"/>
        <v>20967.810000000041</v>
      </c>
      <c r="G2001" s="1">
        <f t="shared" si="188"/>
        <v>16191.05</v>
      </c>
      <c r="H2001" s="1">
        <f t="shared" si="189"/>
        <v>9087.2000000000007</v>
      </c>
      <c r="I2001" s="1">
        <f t="shared" si="190"/>
        <v>5103.6099999999997</v>
      </c>
      <c r="J2001" s="1">
        <f t="shared" si="191"/>
        <v>3983.59</v>
      </c>
      <c r="K2001">
        <v>0</v>
      </c>
      <c r="L2001">
        <v>80.48</v>
      </c>
      <c r="M2001">
        <v>237.05</v>
      </c>
      <c r="N2001">
        <v>464.23</v>
      </c>
      <c r="O2001">
        <v>725.55999999999801</v>
      </c>
      <c r="P2001">
        <v>1123.69</v>
      </c>
      <c r="Q2001">
        <v>1380.45</v>
      </c>
      <c r="R2001">
        <v>1888.87</v>
      </c>
      <c r="S2001">
        <v>2126.52</v>
      </c>
      <c r="T2001">
        <v>2530.1000000000099</v>
      </c>
      <c r="U2001">
        <v>2676.5600000000099</v>
      </c>
      <c r="V2001">
        <v>2630.6900000000201</v>
      </c>
      <c r="W2001">
        <v>2258.12</v>
      </c>
      <c r="X2001">
        <v>1436.49</v>
      </c>
      <c r="Y2001">
        <v>1409</v>
      </c>
      <c r="Z2001">
        <v>0</v>
      </c>
      <c r="AA2001">
        <v>88.92</v>
      </c>
      <c r="AB2001">
        <v>310.37</v>
      </c>
      <c r="AC2001">
        <v>418.88</v>
      </c>
      <c r="AD2001">
        <v>757.92</v>
      </c>
      <c r="AE2001">
        <v>787.82</v>
      </c>
      <c r="AF2001">
        <v>847.90999999999894</v>
      </c>
      <c r="AG2001">
        <v>1396.25</v>
      </c>
      <c r="AH2001">
        <v>1696.28</v>
      </c>
      <c r="AI2001">
        <v>2096.9699999999998</v>
      </c>
      <c r="AJ2001">
        <v>1919.73</v>
      </c>
      <c r="AK2001">
        <v>1886.41</v>
      </c>
      <c r="AL2001">
        <v>1633.45</v>
      </c>
      <c r="AM2001">
        <v>1051.8</v>
      </c>
      <c r="AN2001">
        <v>1298.3399999999999</v>
      </c>
    </row>
    <row r="2002" spans="1:40" x14ac:dyDescent="0.3">
      <c r="A2002">
        <v>201905</v>
      </c>
      <c r="B2002">
        <v>20190517</v>
      </c>
      <c r="C2002">
        <v>2726066100</v>
      </c>
      <c r="D2002" t="s">
        <v>98</v>
      </c>
      <c r="E2002" s="1">
        <f t="shared" si="186"/>
        <v>40270.65000000006</v>
      </c>
      <c r="F2002" s="1">
        <f t="shared" si="187"/>
        <v>22739.140000000047</v>
      </c>
      <c r="G2002" s="1">
        <f t="shared" si="188"/>
        <v>17531.510000000009</v>
      </c>
      <c r="H2002" s="1">
        <f t="shared" si="189"/>
        <v>9340.4400000000096</v>
      </c>
      <c r="I2002" s="1">
        <f t="shared" si="190"/>
        <v>5164.0500000000102</v>
      </c>
      <c r="J2002" s="1">
        <f t="shared" si="191"/>
        <v>4176.3900000000003</v>
      </c>
      <c r="K2002">
        <v>0</v>
      </c>
      <c r="L2002">
        <v>98.22</v>
      </c>
      <c r="M2002">
        <v>421.50999999999902</v>
      </c>
      <c r="N2002">
        <v>553.27</v>
      </c>
      <c r="O2002">
        <v>803.08</v>
      </c>
      <c r="P2002">
        <v>1265.8800000000001</v>
      </c>
      <c r="Q2002">
        <v>1514.57</v>
      </c>
      <c r="R2002">
        <v>2087.66</v>
      </c>
      <c r="S2002">
        <v>2398.8600000000101</v>
      </c>
      <c r="T2002">
        <v>2840.6900000000101</v>
      </c>
      <c r="U2002">
        <v>2856.3200000000102</v>
      </c>
      <c r="V2002">
        <v>2735.0300000000102</v>
      </c>
      <c r="W2002">
        <v>2289.54000000001</v>
      </c>
      <c r="X2002">
        <v>1434.23</v>
      </c>
      <c r="Y2002">
        <v>1440.28</v>
      </c>
      <c r="Z2002">
        <v>0</v>
      </c>
      <c r="AA2002">
        <v>120.11</v>
      </c>
      <c r="AB2002">
        <v>368.61999999999898</v>
      </c>
      <c r="AC2002">
        <v>508.22</v>
      </c>
      <c r="AD2002">
        <v>765.61</v>
      </c>
      <c r="AE2002">
        <v>919.39999999999804</v>
      </c>
      <c r="AF2002">
        <v>898.94000000000096</v>
      </c>
      <c r="AG2002">
        <v>1517.53</v>
      </c>
      <c r="AH2002">
        <v>1722.54</v>
      </c>
      <c r="AI2002">
        <v>2285.3600000000101</v>
      </c>
      <c r="AJ2002">
        <v>2118.89</v>
      </c>
      <c r="AK2002">
        <v>2129.9</v>
      </c>
      <c r="AL2002">
        <v>1661.17</v>
      </c>
      <c r="AM2002">
        <v>1145.31</v>
      </c>
      <c r="AN2002">
        <v>1369.91</v>
      </c>
    </row>
    <row r="2003" spans="1:40" x14ac:dyDescent="0.3">
      <c r="A2003">
        <v>201905</v>
      </c>
      <c r="B2003">
        <v>20190518</v>
      </c>
      <c r="C2003">
        <v>2726066100</v>
      </c>
      <c r="D2003" t="s">
        <v>98</v>
      </c>
      <c r="E2003" s="1">
        <f t="shared" si="186"/>
        <v>40141.150000000023</v>
      </c>
      <c r="F2003" s="1">
        <f t="shared" si="187"/>
        <v>22388.130000000034</v>
      </c>
      <c r="G2003" s="1">
        <f t="shared" si="188"/>
        <v>17753.02</v>
      </c>
      <c r="H2003" s="1">
        <f t="shared" si="189"/>
        <v>8501.0199999999968</v>
      </c>
      <c r="I2003" s="1">
        <f t="shared" si="190"/>
        <v>4750.21</v>
      </c>
      <c r="J2003" s="1">
        <f t="shared" si="191"/>
        <v>3750.8099999999977</v>
      </c>
      <c r="K2003">
        <v>0</v>
      </c>
      <c r="L2003">
        <v>131.27000000000001</v>
      </c>
      <c r="M2003">
        <v>472.40999999999798</v>
      </c>
      <c r="N2003">
        <v>593.82999999999902</v>
      </c>
      <c r="O2003">
        <v>729.04999999999905</v>
      </c>
      <c r="P2003">
        <v>1290.25</v>
      </c>
      <c r="Q2003">
        <v>1587.44</v>
      </c>
      <c r="R2003">
        <v>2095.4499999999998</v>
      </c>
      <c r="S2003">
        <v>2476.1700000000101</v>
      </c>
      <c r="T2003">
        <v>2710.96000000001</v>
      </c>
      <c r="U2003">
        <v>2803.79000000001</v>
      </c>
      <c r="V2003">
        <v>2747.3000000000102</v>
      </c>
      <c r="W2003">
        <v>2178.9499999999998</v>
      </c>
      <c r="X2003">
        <v>1301.93</v>
      </c>
      <c r="Y2003">
        <v>1269.33</v>
      </c>
      <c r="Z2003">
        <v>0</v>
      </c>
      <c r="AA2003">
        <v>152.33000000000001</v>
      </c>
      <c r="AB2003">
        <v>514.78999999999905</v>
      </c>
      <c r="AC2003">
        <v>620.74999999999898</v>
      </c>
      <c r="AD2003">
        <v>773.16999999999905</v>
      </c>
      <c r="AE2003">
        <v>957.8</v>
      </c>
      <c r="AF2003">
        <v>1088.23</v>
      </c>
      <c r="AG2003">
        <v>1678.22</v>
      </c>
      <c r="AH2003">
        <v>1931.31</v>
      </c>
      <c r="AI2003">
        <v>2225.56</v>
      </c>
      <c r="AJ2003">
        <v>2045.2</v>
      </c>
      <c r="AK2003">
        <v>2014.85</v>
      </c>
      <c r="AL2003">
        <v>1475.95</v>
      </c>
      <c r="AM2003">
        <v>975.36999999999796</v>
      </c>
      <c r="AN2003">
        <v>1299.49</v>
      </c>
    </row>
    <row r="2004" spans="1:40" x14ac:dyDescent="0.3">
      <c r="A2004">
        <v>201905</v>
      </c>
      <c r="B2004">
        <v>20190519</v>
      </c>
      <c r="C2004">
        <v>2726066100</v>
      </c>
      <c r="D2004" t="s">
        <v>98</v>
      </c>
      <c r="E2004" s="1">
        <f t="shared" si="186"/>
        <v>36627.470000000008</v>
      </c>
      <c r="F2004" s="1">
        <f t="shared" si="187"/>
        <v>20319.030000000021</v>
      </c>
      <c r="G2004" s="1">
        <f t="shared" si="188"/>
        <v>16308.439999999993</v>
      </c>
      <c r="H2004" s="1">
        <f t="shared" si="189"/>
        <v>8136.8199999999988</v>
      </c>
      <c r="I2004" s="1">
        <f t="shared" si="190"/>
        <v>4588.3900000000003</v>
      </c>
      <c r="J2004" s="1">
        <f t="shared" si="191"/>
        <v>3548.4299999999985</v>
      </c>
      <c r="K2004">
        <v>2.46</v>
      </c>
      <c r="L2004">
        <v>125.86</v>
      </c>
      <c r="M2004">
        <v>484.98999999999899</v>
      </c>
      <c r="N2004">
        <v>641.20999999999901</v>
      </c>
      <c r="O2004">
        <v>669.03</v>
      </c>
      <c r="P2004">
        <v>1253.47</v>
      </c>
      <c r="Q2004">
        <v>1374.61</v>
      </c>
      <c r="R2004">
        <v>1756.09</v>
      </c>
      <c r="S2004">
        <v>1990.71</v>
      </c>
      <c r="T2004">
        <v>2404.6200000000099</v>
      </c>
      <c r="U2004">
        <v>2616.73000000001</v>
      </c>
      <c r="V2004">
        <v>2410.86</v>
      </c>
      <c r="W2004">
        <v>2103.15</v>
      </c>
      <c r="X2004">
        <v>1294.74</v>
      </c>
      <c r="Y2004">
        <v>1190.5</v>
      </c>
      <c r="Z2004">
        <v>0</v>
      </c>
      <c r="AA2004">
        <v>162.21</v>
      </c>
      <c r="AB2004">
        <v>483.719999999999</v>
      </c>
      <c r="AC2004">
        <v>550.11999999999898</v>
      </c>
      <c r="AD2004">
        <v>624.68999999999903</v>
      </c>
      <c r="AE2004">
        <v>919.729999999999</v>
      </c>
      <c r="AF2004">
        <v>1004.43</v>
      </c>
      <c r="AG2004">
        <v>1497.12</v>
      </c>
      <c r="AH2004">
        <v>1653.73</v>
      </c>
      <c r="AI2004">
        <v>2016.98</v>
      </c>
      <c r="AJ2004">
        <v>1918.8</v>
      </c>
      <c r="AK2004">
        <v>1928.48</v>
      </c>
      <c r="AL2004">
        <v>1443.96</v>
      </c>
      <c r="AM2004">
        <v>920.76999999999805</v>
      </c>
      <c r="AN2004">
        <v>1183.7</v>
      </c>
    </row>
    <row r="2005" spans="1:40" x14ac:dyDescent="0.3">
      <c r="A2005">
        <v>201905</v>
      </c>
      <c r="B2005">
        <v>20190520</v>
      </c>
      <c r="C2005">
        <v>2726066100</v>
      </c>
      <c r="D2005" t="s">
        <v>98</v>
      </c>
      <c r="E2005" s="1">
        <f t="shared" si="186"/>
        <v>36394.850000000028</v>
      </c>
      <c r="F2005" s="1">
        <f t="shared" si="187"/>
        <v>20570.170000000031</v>
      </c>
      <c r="G2005" s="1">
        <f t="shared" si="188"/>
        <v>15824.68</v>
      </c>
      <c r="H2005" s="1">
        <f t="shared" si="189"/>
        <v>8772.3599999999969</v>
      </c>
      <c r="I2005" s="1">
        <f t="shared" si="190"/>
        <v>4983.71</v>
      </c>
      <c r="J2005" s="1">
        <f t="shared" si="191"/>
        <v>3788.6499999999978</v>
      </c>
      <c r="K2005">
        <v>3.03</v>
      </c>
      <c r="L2005">
        <v>75.759999999999906</v>
      </c>
      <c r="M2005">
        <v>282.17</v>
      </c>
      <c r="N2005">
        <v>493.53</v>
      </c>
      <c r="O2005">
        <v>690.78999999999905</v>
      </c>
      <c r="P2005">
        <v>1183.29</v>
      </c>
      <c r="Q2005">
        <v>1369.22</v>
      </c>
      <c r="R2005">
        <v>1897.25</v>
      </c>
      <c r="S2005">
        <v>2054.1</v>
      </c>
      <c r="T2005">
        <v>2487.8000000000102</v>
      </c>
      <c r="U2005">
        <v>2617.5600000000099</v>
      </c>
      <c r="V2005">
        <v>2431.96000000001</v>
      </c>
      <c r="W2005">
        <v>2195.3200000000002</v>
      </c>
      <c r="X2005">
        <v>1393.93</v>
      </c>
      <c r="Y2005">
        <v>1394.46</v>
      </c>
      <c r="Z2005">
        <v>0</v>
      </c>
      <c r="AA2005">
        <v>85.480000000000103</v>
      </c>
      <c r="AB2005">
        <v>366.02</v>
      </c>
      <c r="AC2005">
        <v>423.61</v>
      </c>
      <c r="AD2005">
        <v>815.03</v>
      </c>
      <c r="AE2005">
        <v>768.88</v>
      </c>
      <c r="AF2005">
        <v>846.73</v>
      </c>
      <c r="AG2005">
        <v>1361.35</v>
      </c>
      <c r="AH2005">
        <v>1582.63</v>
      </c>
      <c r="AI2005">
        <v>2026.73</v>
      </c>
      <c r="AJ2005">
        <v>1845.77</v>
      </c>
      <c r="AK2005">
        <v>1913.8</v>
      </c>
      <c r="AL2005">
        <v>1511.1</v>
      </c>
      <c r="AM2005">
        <v>989.18999999999801</v>
      </c>
      <c r="AN2005">
        <v>1288.3599999999999</v>
      </c>
    </row>
    <row r="2006" spans="1:40" x14ac:dyDescent="0.3">
      <c r="A2006">
        <v>201905</v>
      </c>
      <c r="B2006">
        <v>20190521</v>
      </c>
      <c r="C2006">
        <v>2726066100</v>
      </c>
      <c r="D2006" t="s">
        <v>98</v>
      </c>
      <c r="E2006" s="1">
        <f t="shared" si="186"/>
        <v>37948.860000000037</v>
      </c>
      <c r="F2006" s="1">
        <f t="shared" si="187"/>
        <v>21436.52000000004</v>
      </c>
      <c r="G2006" s="1">
        <f t="shared" si="188"/>
        <v>16512.34</v>
      </c>
      <c r="H2006" s="1">
        <f t="shared" si="189"/>
        <v>9227.7999999999993</v>
      </c>
      <c r="I2006" s="1">
        <f t="shared" si="190"/>
        <v>5159.04</v>
      </c>
      <c r="J2006" s="1">
        <f t="shared" si="191"/>
        <v>4068.76</v>
      </c>
      <c r="K2006">
        <v>0</v>
      </c>
      <c r="L2006">
        <v>91.92</v>
      </c>
      <c r="M2006">
        <v>269.85000000000002</v>
      </c>
      <c r="N2006">
        <v>507.11</v>
      </c>
      <c r="O2006">
        <v>732.75999999999897</v>
      </c>
      <c r="P2006">
        <v>1174.19</v>
      </c>
      <c r="Q2006">
        <v>1440</v>
      </c>
      <c r="R2006">
        <v>1966.95</v>
      </c>
      <c r="S2006">
        <v>2195.4899999999998</v>
      </c>
      <c r="T2006">
        <v>2569.0300000000102</v>
      </c>
      <c r="U2006">
        <v>2686.4900000000098</v>
      </c>
      <c r="V2006">
        <v>2643.6900000000201</v>
      </c>
      <c r="W2006">
        <v>2195.33</v>
      </c>
      <c r="X2006">
        <v>1461.27</v>
      </c>
      <c r="Y2006">
        <v>1502.44</v>
      </c>
      <c r="Z2006">
        <v>0</v>
      </c>
      <c r="AA2006">
        <v>71.86</v>
      </c>
      <c r="AB2006">
        <v>341.66</v>
      </c>
      <c r="AC2006">
        <v>461.45</v>
      </c>
      <c r="AD2006">
        <v>750.87</v>
      </c>
      <c r="AE2006">
        <v>760.31</v>
      </c>
      <c r="AF2006">
        <v>832.06</v>
      </c>
      <c r="AG2006">
        <v>1403.18</v>
      </c>
      <c r="AH2006">
        <v>1685.52</v>
      </c>
      <c r="AI2006">
        <v>2109.71</v>
      </c>
      <c r="AJ2006">
        <v>2015.2</v>
      </c>
      <c r="AK2006">
        <v>2011.76</v>
      </c>
      <c r="AL2006">
        <v>1651.39</v>
      </c>
      <c r="AM2006">
        <v>1068.49</v>
      </c>
      <c r="AN2006">
        <v>1348.88</v>
      </c>
    </row>
    <row r="2007" spans="1:40" x14ac:dyDescent="0.3">
      <c r="A2007">
        <v>201905</v>
      </c>
      <c r="B2007">
        <v>20190522</v>
      </c>
      <c r="C2007">
        <v>2726066100</v>
      </c>
      <c r="D2007" t="s">
        <v>98</v>
      </c>
      <c r="E2007" s="1">
        <f t="shared" si="186"/>
        <v>37787.920000000035</v>
      </c>
      <c r="F2007" s="1">
        <f t="shared" si="187"/>
        <v>21216.070000000029</v>
      </c>
      <c r="G2007" s="1">
        <f t="shared" si="188"/>
        <v>16571.849999999999</v>
      </c>
      <c r="H2007" s="1">
        <f t="shared" si="189"/>
        <v>8954.7000000000007</v>
      </c>
      <c r="I2007" s="1">
        <f t="shared" si="190"/>
        <v>4928.08</v>
      </c>
      <c r="J2007" s="1">
        <f t="shared" si="191"/>
        <v>4026.62</v>
      </c>
      <c r="K2007">
        <v>0</v>
      </c>
      <c r="L2007">
        <v>85.370000000000104</v>
      </c>
      <c r="M2007">
        <v>305.88</v>
      </c>
      <c r="N2007">
        <v>507.29</v>
      </c>
      <c r="O2007">
        <v>738.32</v>
      </c>
      <c r="P2007">
        <v>1165.99</v>
      </c>
      <c r="Q2007">
        <v>1475.12</v>
      </c>
      <c r="R2007">
        <v>2028.29</v>
      </c>
      <c r="S2007">
        <v>2156.04</v>
      </c>
      <c r="T2007">
        <v>2576.75000000001</v>
      </c>
      <c r="U2007">
        <v>2689.8400000000101</v>
      </c>
      <c r="V2007">
        <v>2559.1000000000099</v>
      </c>
      <c r="W2007">
        <v>2107.41</v>
      </c>
      <c r="X2007">
        <v>1403.1</v>
      </c>
      <c r="Y2007">
        <v>1417.57</v>
      </c>
      <c r="Z2007">
        <v>0</v>
      </c>
      <c r="AA2007">
        <v>86.830000000000098</v>
      </c>
      <c r="AB2007">
        <v>314.39</v>
      </c>
      <c r="AC2007">
        <v>509.55</v>
      </c>
      <c r="AD2007">
        <v>777.54000000000099</v>
      </c>
      <c r="AE2007">
        <v>818.55</v>
      </c>
      <c r="AF2007">
        <v>911.06</v>
      </c>
      <c r="AG2007">
        <v>1364.47</v>
      </c>
      <c r="AH2007">
        <v>1672.11</v>
      </c>
      <c r="AI2007">
        <v>2076.3200000000002</v>
      </c>
      <c r="AJ2007">
        <v>2064.9499999999998</v>
      </c>
      <c r="AK2007">
        <v>1949.46</v>
      </c>
      <c r="AL2007">
        <v>1625.41</v>
      </c>
      <c r="AM2007">
        <v>1073.32</v>
      </c>
      <c r="AN2007">
        <v>1327.89</v>
      </c>
    </row>
    <row r="2008" spans="1:40" x14ac:dyDescent="0.3">
      <c r="A2008">
        <v>201905</v>
      </c>
      <c r="B2008">
        <v>20190523</v>
      </c>
      <c r="C2008">
        <v>2726066100</v>
      </c>
      <c r="D2008" t="s">
        <v>98</v>
      </c>
      <c r="E2008" s="1">
        <f t="shared" si="186"/>
        <v>38478.16000000004</v>
      </c>
      <c r="F2008" s="1">
        <f t="shared" si="187"/>
        <v>21626.400000000034</v>
      </c>
      <c r="G2008" s="1">
        <f t="shared" si="188"/>
        <v>16851.760000000006</v>
      </c>
      <c r="H2008" s="1">
        <f t="shared" si="189"/>
        <v>9319.02</v>
      </c>
      <c r="I2008" s="1">
        <f t="shared" si="190"/>
        <v>5191.2300000000005</v>
      </c>
      <c r="J2008" s="1">
        <f t="shared" si="191"/>
        <v>4127.79</v>
      </c>
      <c r="K2008">
        <v>3.09</v>
      </c>
      <c r="L2008">
        <v>60.6</v>
      </c>
      <c r="M2008">
        <v>315.12999999999897</v>
      </c>
      <c r="N2008">
        <v>492.4</v>
      </c>
      <c r="O2008">
        <v>707.16999999999905</v>
      </c>
      <c r="P2008">
        <v>1250.3499999999999</v>
      </c>
      <c r="Q2008">
        <v>1395.18</v>
      </c>
      <c r="R2008">
        <v>1989.72</v>
      </c>
      <c r="S2008">
        <v>2209.59</v>
      </c>
      <c r="T2008">
        <v>2618.6400000000099</v>
      </c>
      <c r="U2008">
        <v>2766.46000000001</v>
      </c>
      <c r="V2008">
        <v>2626.8400000000101</v>
      </c>
      <c r="W2008">
        <v>2271.11</v>
      </c>
      <c r="X2008">
        <v>1429.63</v>
      </c>
      <c r="Y2008">
        <v>1490.49</v>
      </c>
      <c r="Z2008">
        <v>0</v>
      </c>
      <c r="AA2008">
        <v>99.210000000000093</v>
      </c>
      <c r="AB2008">
        <v>390.099999999999</v>
      </c>
      <c r="AC2008">
        <v>463.16</v>
      </c>
      <c r="AD2008">
        <v>776.92999999999802</v>
      </c>
      <c r="AE2008">
        <v>828.25999999999897</v>
      </c>
      <c r="AF2008">
        <v>888.650000000001</v>
      </c>
      <c r="AG2008">
        <v>1440.82</v>
      </c>
      <c r="AH2008">
        <v>1666.4</v>
      </c>
      <c r="AI2008">
        <v>2233.6900000000101</v>
      </c>
      <c r="AJ2008">
        <v>1963.23</v>
      </c>
      <c r="AK2008">
        <v>1973.52</v>
      </c>
      <c r="AL2008">
        <v>1572.3</v>
      </c>
      <c r="AM2008">
        <v>1128.1300000000001</v>
      </c>
      <c r="AN2008">
        <v>1427.36</v>
      </c>
    </row>
    <row r="2009" spans="1:40" x14ac:dyDescent="0.3">
      <c r="A2009">
        <v>201905</v>
      </c>
      <c r="B2009">
        <v>20190524</v>
      </c>
      <c r="C2009">
        <v>2726066100</v>
      </c>
      <c r="D2009" t="s">
        <v>98</v>
      </c>
      <c r="E2009" s="1">
        <f t="shared" si="186"/>
        <v>40276.190000000046</v>
      </c>
      <c r="F2009" s="1">
        <f t="shared" si="187"/>
        <v>22932.55000000005</v>
      </c>
      <c r="G2009" s="1">
        <f t="shared" si="188"/>
        <v>17343.639999999996</v>
      </c>
      <c r="H2009" s="1">
        <f t="shared" si="189"/>
        <v>9444.7000000000098</v>
      </c>
      <c r="I2009" s="1">
        <f t="shared" si="190"/>
        <v>5306.3100000000104</v>
      </c>
      <c r="J2009" s="1">
        <f t="shared" si="191"/>
        <v>4138.3899999999994</v>
      </c>
      <c r="K2009">
        <v>4.2499999999999902</v>
      </c>
      <c r="L2009">
        <v>92.56</v>
      </c>
      <c r="M2009">
        <v>315.26</v>
      </c>
      <c r="N2009">
        <v>559.32999999999902</v>
      </c>
      <c r="O2009">
        <v>743.59999999999798</v>
      </c>
      <c r="P2009">
        <v>1292.8599999999999</v>
      </c>
      <c r="Q2009">
        <v>1605.61</v>
      </c>
      <c r="R2009">
        <v>2134.69</v>
      </c>
      <c r="S2009">
        <v>2428.98000000001</v>
      </c>
      <c r="T2009">
        <v>2835.48000000001</v>
      </c>
      <c r="U2009">
        <v>2928.6600000000099</v>
      </c>
      <c r="V2009">
        <v>2684.96000000001</v>
      </c>
      <c r="W2009">
        <v>2403.3700000000099</v>
      </c>
      <c r="X2009">
        <v>1490.38</v>
      </c>
      <c r="Y2009">
        <v>1412.56</v>
      </c>
      <c r="Z2009">
        <v>0</v>
      </c>
      <c r="AA2009">
        <v>122.41</v>
      </c>
      <c r="AB2009">
        <v>363.58</v>
      </c>
      <c r="AC2009">
        <v>502.71</v>
      </c>
      <c r="AD2009">
        <v>806.93999999999903</v>
      </c>
      <c r="AE2009">
        <v>845.51999999999896</v>
      </c>
      <c r="AF2009">
        <v>930.13999999999805</v>
      </c>
      <c r="AG2009">
        <v>1518.76</v>
      </c>
      <c r="AH2009">
        <v>1854.21</v>
      </c>
      <c r="AI2009">
        <v>2213.8000000000002</v>
      </c>
      <c r="AJ2009">
        <v>2060.19</v>
      </c>
      <c r="AK2009">
        <v>1986.99</v>
      </c>
      <c r="AL2009">
        <v>1652.03</v>
      </c>
      <c r="AM2009">
        <v>1077.08</v>
      </c>
      <c r="AN2009">
        <v>1409.28</v>
      </c>
    </row>
    <row r="2010" spans="1:40" x14ac:dyDescent="0.3">
      <c r="A2010">
        <v>201905</v>
      </c>
      <c r="B2010">
        <v>20190525</v>
      </c>
      <c r="C2010">
        <v>2726066100</v>
      </c>
      <c r="D2010" t="s">
        <v>98</v>
      </c>
      <c r="E2010" s="1">
        <f t="shared" si="186"/>
        <v>45343.730000000047</v>
      </c>
      <c r="F2010" s="1">
        <f t="shared" si="187"/>
        <v>25431.960000000036</v>
      </c>
      <c r="G2010" s="1">
        <f t="shared" si="188"/>
        <v>19911.770000000011</v>
      </c>
      <c r="H2010" s="1">
        <f t="shared" si="189"/>
        <v>9569.43</v>
      </c>
      <c r="I2010" s="1">
        <f t="shared" si="190"/>
        <v>5428.04</v>
      </c>
      <c r="J2010" s="1">
        <f t="shared" si="191"/>
        <v>4141.3900000000003</v>
      </c>
      <c r="K2010">
        <v>7.31</v>
      </c>
      <c r="L2010">
        <v>161.19999999999999</v>
      </c>
      <c r="M2010">
        <v>596.23999999999899</v>
      </c>
      <c r="N2010">
        <v>724.94999999999902</v>
      </c>
      <c r="O2010">
        <v>813.30999999999904</v>
      </c>
      <c r="P2010">
        <v>1556.94</v>
      </c>
      <c r="Q2010">
        <v>1814.21</v>
      </c>
      <c r="R2010">
        <v>2311.7600000000002</v>
      </c>
      <c r="S2010">
        <v>2679.3300000000099</v>
      </c>
      <c r="T2010">
        <v>3131.9200000000101</v>
      </c>
      <c r="U2010">
        <v>3245.4300000000098</v>
      </c>
      <c r="V2010">
        <v>2961.3200000000102</v>
      </c>
      <c r="W2010">
        <v>2473.6900000000101</v>
      </c>
      <c r="X2010">
        <v>1539.49999999999</v>
      </c>
      <c r="Y2010">
        <v>1414.85</v>
      </c>
      <c r="Z2010">
        <v>0</v>
      </c>
      <c r="AA2010">
        <v>239.83</v>
      </c>
      <c r="AB2010">
        <v>610.69999999999902</v>
      </c>
      <c r="AC2010">
        <v>698.49</v>
      </c>
      <c r="AD2010">
        <v>875.27999999999895</v>
      </c>
      <c r="AE2010">
        <v>1087.72</v>
      </c>
      <c r="AF2010">
        <v>1262.21</v>
      </c>
      <c r="AG2010">
        <v>1946.96</v>
      </c>
      <c r="AH2010">
        <v>2135.3000000000002</v>
      </c>
      <c r="AI2010">
        <v>2460.7000000000098</v>
      </c>
      <c r="AJ2010">
        <v>2266.48</v>
      </c>
      <c r="AK2010">
        <v>2186.71</v>
      </c>
      <c r="AL2010">
        <v>1694.09</v>
      </c>
      <c r="AM2010">
        <v>1096.6300000000001</v>
      </c>
      <c r="AN2010">
        <v>1350.67</v>
      </c>
    </row>
    <row r="2011" spans="1:40" x14ac:dyDescent="0.3">
      <c r="A2011">
        <v>201905</v>
      </c>
      <c r="B2011">
        <v>20190526</v>
      </c>
      <c r="C2011">
        <v>2726066100</v>
      </c>
      <c r="D2011" t="s">
        <v>98</v>
      </c>
      <c r="E2011" s="1">
        <f t="shared" si="186"/>
        <v>38641.720000000038</v>
      </c>
      <c r="F2011" s="1">
        <f t="shared" si="187"/>
        <v>21365.980000000036</v>
      </c>
      <c r="G2011" s="1">
        <f t="shared" si="188"/>
        <v>17275.739999999994</v>
      </c>
      <c r="H2011" s="1">
        <f t="shared" si="189"/>
        <v>8499.5199999999968</v>
      </c>
      <c r="I2011" s="1">
        <f t="shared" si="190"/>
        <v>4788.16</v>
      </c>
      <c r="J2011" s="1">
        <f t="shared" si="191"/>
        <v>3711.3599999999979</v>
      </c>
      <c r="K2011">
        <v>2.8</v>
      </c>
      <c r="L2011">
        <v>158.02000000000001</v>
      </c>
      <c r="M2011">
        <v>469.23999999999899</v>
      </c>
      <c r="N2011">
        <v>589.969999999999</v>
      </c>
      <c r="O2011">
        <v>742.32999999999902</v>
      </c>
      <c r="P2011">
        <v>1282.17</v>
      </c>
      <c r="Q2011">
        <v>1477.44</v>
      </c>
      <c r="R2011">
        <v>1983.45</v>
      </c>
      <c r="S2011">
        <v>2101.3600000000101</v>
      </c>
      <c r="T2011">
        <v>2588.8400000000101</v>
      </c>
      <c r="U2011">
        <v>2636.7400000000098</v>
      </c>
      <c r="V2011">
        <v>2545.46000000001</v>
      </c>
      <c r="W2011">
        <v>2176.66</v>
      </c>
      <c r="X2011">
        <v>1314.01</v>
      </c>
      <c r="Y2011">
        <v>1297.49</v>
      </c>
      <c r="Z2011">
        <v>0</v>
      </c>
      <c r="AA2011">
        <v>191.72</v>
      </c>
      <c r="AB2011">
        <v>512.97</v>
      </c>
      <c r="AC2011">
        <v>625.30999999999801</v>
      </c>
      <c r="AD2011">
        <v>777.21999999999798</v>
      </c>
      <c r="AE2011">
        <v>917.479999999999</v>
      </c>
      <c r="AF2011">
        <v>1062.2</v>
      </c>
      <c r="AG2011">
        <v>1730.95</v>
      </c>
      <c r="AH2011">
        <v>1774.71</v>
      </c>
      <c r="AI2011">
        <v>2028.32</v>
      </c>
      <c r="AJ2011">
        <v>1970.07</v>
      </c>
      <c r="AK2011">
        <v>1973.43</v>
      </c>
      <c r="AL2011">
        <v>1543.61</v>
      </c>
      <c r="AM2011">
        <v>961.49999999999795</v>
      </c>
      <c r="AN2011">
        <v>1206.25</v>
      </c>
    </row>
    <row r="2012" spans="1:40" x14ac:dyDescent="0.3">
      <c r="A2012">
        <v>201905</v>
      </c>
      <c r="B2012">
        <v>20190527</v>
      </c>
      <c r="C2012">
        <v>2726066100</v>
      </c>
      <c r="D2012" t="s">
        <v>98</v>
      </c>
      <c r="E2012" s="1">
        <f t="shared" si="186"/>
        <v>34575.040000000023</v>
      </c>
      <c r="F2012" s="1">
        <f t="shared" si="187"/>
        <v>19527.200000000023</v>
      </c>
      <c r="G2012" s="1">
        <f t="shared" si="188"/>
        <v>15047.839999999993</v>
      </c>
      <c r="H2012" s="1">
        <f t="shared" si="189"/>
        <v>8122.7599999999993</v>
      </c>
      <c r="I2012" s="1">
        <f t="shared" si="190"/>
        <v>4536.8100000000004</v>
      </c>
      <c r="J2012" s="1">
        <f t="shared" si="191"/>
        <v>3585.9499999999989</v>
      </c>
      <c r="K2012">
        <v>1.53</v>
      </c>
      <c r="L2012">
        <v>66.53</v>
      </c>
      <c r="M2012">
        <v>249.35</v>
      </c>
      <c r="N2012">
        <v>561.29</v>
      </c>
      <c r="O2012">
        <v>685.94999999999902</v>
      </c>
      <c r="P2012">
        <v>1144.55</v>
      </c>
      <c r="Q2012">
        <v>1294.3599999999999</v>
      </c>
      <c r="R2012">
        <v>1807.85</v>
      </c>
      <c r="S2012">
        <v>2001.18</v>
      </c>
      <c r="T2012">
        <v>2417.1</v>
      </c>
      <c r="U2012">
        <v>2411.8800000000101</v>
      </c>
      <c r="V2012">
        <v>2348.8200000000102</v>
      </c>
      <c r="W2012">
        <v>2032.3</v>
      </c>
      <c r="X2012">
        <v>1258.29</v>
      </c>
      <c r="Y2012">
        <v>1246.22</v>
      </c>
      <c r="Z2012">
        <v>0</v>
      </c>
      <c r="AA2012">
        <v>72.930000000000007</v>
      </c>
      <c r="AB2012">
        <v>298.95999999999998</v>
      </c>
      <c r="AC2012">
        <v>417.24</v>
      </c>
      <c r="AD2012">
        <v>715.52999999999895</v>
      </c>
      <c r="AE2012">
        <v>766.50999999999897</v>
      </c>
      <c r="AF2012">
        <v>832.02999999999895</v>
      </c>
      <c r="AG2012">
        <v>1245.8599999999999</v>
      </c>
      <c r="AH2012">
        <v>1524.5</v>
      </c>
      <c r="AI2012">
        <v>1954.4</v>
      </c>
      <c r="AJ2012">
        <v>1819.05</v>
      </c>
      <c r="AK2012">
        <v>1814.88</v>
      </c>
      <c r="AL2012">
        <v>1429.87</v>
      </c>
      <c r="AM2012">
        <v>955.52999999999895</v>
      </c>
      <c r="AN2012">
        <v>1200.55</v>
      </c>
    </row>
    <row r="2013" spans="1:40" x14ac:dyDescent="0.3">
      <c r="A2013">
        <v>201905</v>
      </c>
      <c r="B2013">
        <v>20190528</v>
      </c>
      <c r="C2013">
        <v>2726066100</v>
      </c>
      <c r="D2013" t="s">
        <v>98</v>
      </c>
      <c r="E2013" s="1">
        <f t="shared" si="186"/>
        <v>36175.940000000031</v>
      </c>
      <c r="F2013" s="1">
        <f t="shared" si="187"/>
        <v>20448.820000000036</v>
      </c>
      <c r="G2013" s="1">
        <f t="shared" si="188"/>
        <v>15727.119999999999</v>
      </c>
      <c r="H2013" s="1">
        <f t="shared" si="189"/>
        <v>8784.380000000001</v>
      </c>
      <c r="I2013" s="1">
        <f t="shared" si="190"/>
        <v>4920.5599999999995</v>
      </c>
      <c r="J2013" s="1">
        <f t="shared" si="191"/>
        <v>3863.8200000000006</v>
      </c>
      <c r="K2013">
        <v>0</v>
      </c>
      <c r="L2013">
        <v>86.410000000000096</v>
      </c>
      <c r="M2013">
        <v>242.4</v>
      </c>
      <c r="N2013">
        <v>472.469999999999</v>
      </c>
      <c r="O2013">
        <v>655.02</v>
      </c>
      <c r="P2013">
        <v>1155.04</v>
      </c>
      <c r="Q2013">
        <v>1302.6300000000001</v>
      </c>
      <c r="R2013">
        <v>1945.97</v>
      </c>
      <c r="S2013">
        <v>2127.21</v>
      </c>
      <c r="T2013">
        <v>2484.5600000000099</v>
      </c>
      <c r="U2013">
        <v>2599.9500000000198</v>
      </c>
      <c r="V2013">
        <v>2456.6000000000099</v>
      </c>
      <c r="W2013">
        <v>2105.9899999999998</v>
      </c>
      <c r="X2013">
        <v>1401.69</v>
      </c>
      <c r="Y2013">
        <v>1412.88</v>
      </c>
      <c r="Z2013">
        <v>0</v>
      </c>
      <c r="AA2013">
        <v>79.41</v>
      </c>
      <c r="AB2013">
        <v>258.39999999999998</v>
      </c>
      <c r="AC2013">
        <v>416.63</v>
      </c>
      <c r="AD2013">
        <v>715.270000000001</v>
      </c>
      <c r="AE2013">
        <v>769.14999999999804</v>
      </c>
      <c r="AF2013">
        <v>797.47</v>
      </c>
      <c r="AG2013">
        <v>1292.94</v>
      </c>
      <c r="AH2013">
        <v>1659.35</v>
      </c>
      <c r="AI2013">
        <v>2044.1</v>
      </c>
      <c r="AJ2013">
        <v>1951.35</v>
      </c>
      <c r="AK2013">
        <v>1879.23</v>
      </c>
      <c r="AL2013">
        <v>1515.89</v>
      </c>
      <c r="AM2013">
        <v>1053</v>
      </c>
      <c r="AN2013">
        <v>1294.93</v>
      </c>
    </row>
    <row r="2014" spans="1:40" x14ac:dyDescent="0.3">
      <c r="A2014">
        <v>201905</v>
      </c>
      <c r="B2014">
        <v>20190529</v>
      </c>
      <c r="C2014">
        <v>2726066100</v>
      </c>
      <c r="D2014" t="s">
        <v>98</v>
      </c>
      <c r="E2014" s="1">
        <f t="shared" si="186"/>
        <v>36108.47000000003</v>
      </c>
      <c r="F2014" s="1">
        <f t="shared" si="187"/>
        <v>20520.990000000038</v>
      </c>
      <c r="G2014" s="1">
        <f t="shared" si="188"/>
        <v>15587.479999999998</v>
      </c>
      <c r="H2014" s="1">
        <f t="shared" si="189"/>
        <v>8279.7799999999988</v>
      </c>
      <c r="I2014" s="1">
        <f t="shared" si="190"/>
        <v>4686.21</v>
      </c>
      <c r="J2014" s="1">
        <f t="shared" si="191"/>
        <v>3593.5699999999997</v>
      </c>
      <c r="K2014">
        <v>0</v>
      </c>
      <c r="L2014">
        <v>81.760000000000005</v>
      </c>
      <c r="M2014">
        <v>267.729999999999</v>
      </c>
      <c r="N2014">
        <v>537.08999999999901</v>
      </c>
      <c r="O2014">
        <v>677.57999999999902</v>
      </c>
      <c r="P2014">
        <v>1120.81</v>
      </c>
      <c r="Q2014">
        <v>1380.06</v>
      </c>
      <c r="R2014">
        <v>1977.61</v>
      </c>
      <c r="S2014">
        <v>2169.5100000000102</v>
      </c>
      <c r="T2014">
        <v>2528.04000000001</v>
      </c>
      <c r="U2014">
        <v>2567.4100000000099</v>
      </c>
      <c r="V2014">
        <v>2527.1800000000098</v>
      </c>
      <c r="W2014">
        <v>2047.56</v>
      </c>
      <c r="X2014">
        <v>1366.25</v>
      </c>
      <c r="Y2014">
        <v>1272.4000000000001</v>
      </c>
      <c r="Z2014">
        <v>0</v>
      </c>
      <c r="AA2014">
        <v>93</v>
      </c>
      <c r="AB2014">
        <v>289.45999999999998</v>
      </c>
      <c r="AC2014">
        <v>495.6</v>
      </c>
      <c r="AD2014">
        <v>770.49999999999898</v>
      </c>
      <c r="AE2014">
        <v>771.75999999999897</v>
      </c>
      <c r="AF2014">
        <v>849.57999999999902</v>
      </c>
      <c r="AG2014">
        <v>1389.99</v>
      </c>
      <c r="AH2014">
        <v>1622.89</v>
      </c>
      <c r="AI2014">
        <v>1999.67</v>
      </c>
      <c r="AJ2014">
        <v>1894.26</v>
      </c>
      <c r="AK2014">
        <v>1817.2</v>
      </c>
      <c r="AL2014">
        <v>1453.73</v>
      </c>
      <c r="AM2014">
        <v>964.81</v>
      </c>
      <c r="AN2014">
        <v>1175.03</v>
      </c>
    </row>
    <row r="2015" spans="1:40" x14ac:dyDescent="0.3">
      <c r="A2015">
        <v>201905</v>
      </c>
      <c r="B2015">
        <v>20190530</v>
      </c>
      <c r="C2015">
        <v>2726066100</v>
      </c>
      <c r="D2015" t="s">
        <v>98</v>
      </c>
      <c r="E2015" s="1">
        <f t="shared" si="186"/>
        <v>37165.980000000018</v>
      </c>
      <c r="F2015" s="1">
        <f t="shared" si="187"/>
        <v>21017.050000000028</v>
      </c>
      <c r="G2015" s="1">
        <f t="shared" si="188"/>
        <v>16148.929999999993</v>
      </c>
      <c r="H2015" s="1">
        <f t="shared" si="189"/>
        <v>8896.07</v>
      </c>
      <c r="I2015" s="1">
        <f t="shared" si="190"/>
        <v>5076.0599999999995</v>
      </c>
      <c r="J2015" s="1">
        <f t="shared" si="191"/>
        <v>3820.01</v>
      </c>
      <c r="K2015">
        <v>0</v>
      </c>
      <c r="L2015">
        <v>68.209999999999994</v>
      </c>
      <c r="M2015">
        <v>243.84</v>
      </c>
      <c r="N2015">
        <v>454.719999999999</v>
      </c>
      <c r="O2015">
        <v>666.83</v>
      </c>
      <c r="P2015">
        <v>1187.97</v>
      </c>
      <c r="Q2015">
        <v>1336.25</v>
      </c>
      <c r="R2015">
        <v>2030.58</v>
      </c>
      <c r="S2015">
        <v>2144.19</v>
      </c>
      <c r="T2015">
        <v>2555.1000000000099</v>
      </c>
      <c r="U2015">
        <v>2661.75000000001</v>
      </c>
      <c r="V2015">
        <v>2591.5500000000102</v>
      </c>
      <c r="W2015">
        <v>2243.79</v>
      </c>
      <c r="X2015">
        <v>1408.36</v>
      </c>
      <c r="Y2015">
        <v>1423.91</v>
      </c>
      <c r="Z2015">
        <v>0</v>
      </c>
      <c r="AA2015">
        <v>74.849999999999994</v>
      </c>
      <c r="AB2015">
        <v>244.02</v>
      </c>
      <c r="AC2015">
        <v>443.71</v>
      </c>
      <c r="AD2015">
        <v>745.90999999999804</v>
      </c>
      <c r="AE2015">
        <v>771.73999999999899</v>
      </c>
      <c r="AF2015">
        <v>903.41999999999803</v>
      </c>
      <c r="AG2015">
        <v>1438.07</v>
      </c>
      <c r="AH2015">
        <v>1758.73</v>
      </c>
      <c r="AI2015">
        <v>2085.31</v>
      </c>
      <c r="AJ2015">
        <v>1972.17</v>
      </c>
      <c r="AK2015">
        <v>1890.99</v>
      </c>
      <c r="AL2015">
        <v>1524.22</v>
      </c>
      <c r="AM2015">
        <v>1001.91</v>
      </c>
      <c r="AN2015">
        <v>1293.8800000000001</v>
      </c>
    </row>
    <row r="2016" spans="1:40" x14ac:dyDescent="0.3">
      <c r="A2016">
        <v>201905</v>
      </c>
      <c r="B2016">
        <v>20190531</v>
      </c>
      <c r="C2016">
        <v>2726066100</v>
      </c>
      <c r="D2016" t="s">
        <v>98</v>
      </c>
      <c r="E2016" s="1">
        <f t="shared" si="186"/>
        <v>39929.78000000005</v>
      </c>
      <c r="F2016" s="1">
        <f t="shared" si="187"/>
        <v>22830.000000000051</v>
      </c>
      <c r="G2016" s="1">
        <f t="shared" si="188"/>
        <v>17099.78</v>
      </c>
      <c r="H2016" s="1">
        <f t="shared" si="189"/>
        <v>9066.6100000000097</v>
      </c>
      <c r="I2016" s="1">
        <f t="shared" si="190"/>
        <v>5118.2300000000096</v>
      </c>
      <c r="J2016" s="1">
        <f t="shared" si="191"/>
        <v>3948.38</v>
      </c>
      <c r="K2016">
        <v>0</v>
      </c>
      <c r="L2016">
        <v>90.49</v>
      </c>
      <c r="M2016">
        <v>326.60999999999899</v>
      </c>
      <c r="N2016">
        <v>679.75999999999897</v>
      </c>
      <c r="O2016">
        <v>791.54</v>
      </c>
      <c r="P2016">
        <v>1388.67</v>
      </c>
      <c r="Q2016">
        <v>1559.76</v>
      </c>
      <c r="R2016">
        <v>2188.02</v>
      </c>
      <c r="S2016">
        <v>2333.6500000000101</v>
      </c>
      <c r="T2016">
        <v>2798.4700000000098</v>
      </c>
      <c r="U2016">
        <v>2887.23000000001</v>
      </c>
      <c r="V2016">
        <v>2667.5700000000102</v>
      </c>
      <c r="W2016">
        <v>2342.1000000000099</v>
      </c>
      <c r="X2016">
        <v>1372.27</v>
      </c>
      <c r="Y2016">
        <v>1403.86</v>
      </c>
      <c r="Z2016">
        <v>0</v>
      </c>
      <c r="AA2016">
        <v>95.430000000000106</v>
      </c>
      <c r="AB2016">
        <v>395.00999999999902</v>
      </c>
      <c r="AC2016">
        <v>530.37</v>
      </c>
      <c r="AD2016">
        <v>825.23</v>
      </c>
      <c r="AE2016">
        <v>846.71</v>
      </c>
      <c r="AF2016">
        <v>1029.8900000000001</v>
      </c>
      <c r="AG2016">
        <v>1526.16</v>
      </c>
      <c r="AH2016">
        <v>1724.79</v>
      </c>
      <c r="AI2016">
        <v>2215.62</v>
      </c>
      <c r="AJ2016">
        <v>1979.57</v>
      </c>
      <c r="AK2016">
        <v>1982.62</v>
      </c>
      <c r="AL2016">
        <v>1591.34</v>
      </c>
      <c r="AM2016">
        <v>966.54</v>
      </c>
      <c r="AN2016">
        <v>1390.5</v>
      </c>
    </row>
    <row r="2017" spans="1:40" x14ac:dyDescent="0.3">
      <c r="A2017">
        <v>201905</v>
      </c>
      <c r="B2017">
        <v>20190501</v>
      </c>
      <c r="C2017">
        <v>2726066200</v>
      </c>
      <c r="D2017" t="s">
        <v>99</v>
      </c>
      <c r="E2017" s="1">
        <f t="shared" si="186"/>
        <v>32998.099999999991</v>
      </c>
      <c r="F2017" s="1">
        <f t="shared" si="187"/>
        <v>16776.689999999999</v>
      </c>
      <c r="G2017" s="1">
        <f t="shared" si="188"/>
        <v>16221.41</v>
      </c>
      <c r="H2017" s="1">
        <f t="shared" si="189"/>
        <v>6997.54</v>
      </c>
      <c r="I2017" s="1">
        <f t="shared" si="190"/>
        <v>3695.91</v>
      </c>
      <c r="J2017" s="1">
        <f t="shared" si="191"/>
        <v>3301.63</v>
      </c>
      <c r="K2017">
        <v>0</v>
      </c>
      <c r="L2017">
        <v>176.38</v>
      </c>
      <c r="M2017">
        <v>785.75</v>
      </c>
      <c r="N2017">
        <v>644.66999999999996</v>
      </c>
      <c r="O2017">
        <v>660.49</v>
      </c>
      <c r="P2017">
        <v>914.13</v>
      </c>
      <c r="Q2017">
        <v>975.08</v>
      </c>
      <c r="R2017">
        <v>1393.67</v>
      </c>
      <c r="S2017">
        <v>1816.74</v>
      </c>
      <c r="T2017">
        <v>1890.56</v>
      </c>
      <c r="U2017">
        <v>2016.81</v>
      </c>
      <c r="V2017">
        <v>1806.5</v>
      </c>
      <c r="W2017">
        <v>1549.84</v>
      </c>
      <c r="X2017">
        <v>1109.19</v>
      </c>
      <c r="Y2017">
        <v>1036.8800000000001</v>
      </c>
      <c r="Z2017">
        <v>0</v>
      </c>
      <c r="AA2017">
        <v>261.92</v>
      </c>
      <c r="AB2017">
        <v>1078.9100000000001</v>
      </c>
      <c r="AC2017">
        <v>722.53</v>
      </c>
      <c r="AD2017">
        <v>708.12</v>
      </c>
      <c r="AE2017">
        <v>679.53</v>
      </c>
      <c r="AF2017">
        <v>772.3</v>
      </c>
      <c r="AG2017">
        <v>1508.29</v>
      </c>
      <c r="AH2017">
        <v>1825.44</v>
      </c>
      <c r="AI2017">
        <v>2026</v>
      </c>
      <c r="AJ2017">
        <v>1688.84</v>
      </c>
      <c r="AK2017">
        <v>1647.9</v>
      </c>
      <c r="AL2017">
        <v>1407.81</v>
      </c>
      <c r="AM2017">
        <v>878.78</v>
      </c>
      <c r="AN2017">
        <v>1015.04</v>
      </c>
    </row>
    <row r="2018" spans="1:40" x14ac:dyDescent="0.3">
      <c r="A2018">
        <v>201905</v>
      </c>
      <c r="B2018">
        <v>20190502</v>
      </c>
      <c r="C2018">
        <v>2726066200</v>
      </c>
      <c r="D2018" t="s">
        <v>99</v>
      </c>
      <c r="E2018" s="1">
        <f t="shared" si="186"/>
        <v>32051.26</v>
      </c>
      <c r="F2018" s="1">
        <f t="shared" si="187"/>
        <v>16353.240000000002</v>
      </c>
      <c r="G2018" s="1">
        <f t="shared" si="188"/>
        <v>15698.019999999999</v>
      </c>
      <c r="H2018" s="1">
        <f t="shared" si="189"/>
        <v>7065.7999999999993</v>
      </c>
      <c r="I2018" s="1">
        <f t="shared" si="190"/>
        <v>3747.79</v>
      </c>
      <c r="J2018" s="1">
        <f t="shared" si="191"/>
        <v>3318.0099999999998</v>
      </c>
      <c r="K2018">
        <v>0.33</v>
      </c>
      <c r="L2018">
        <v>202.61</v>
      </c>
      <c r="M2018">
        <v>717.61</v>
      </c>
      <c r="N2018">
        <v>586.73</v>
      </c>
      <c r="O2018">
        <v>688.23</v>
      </c>
      <c r="P2018">
        <v>1003.63</v>
      </c>
      <c r="Q2018">
        <v>1009.2</v>
      </c>
      <c r="R2018">
        <v>1279.97</v>
      </c>
      <c r="S2018">
        <v>1623.29</v>
      </c>
      <c r="T2018">
        <v>1826.26</v>
      </c>
      <c r="U2018">
        <v>1946.6</v>
      </c>
      <c r="V2018">
        <v>1720.99</v>
      </c>
      <c r="W2018">
        <v>1557.76</v>
      </c>
      <c r="X2018">
        <v>1164.95</v>
      </c>
      <c r="Y2018">
        <v>1025.08</v>
      </c>
      <c r="Z2018">
        <v>0</v>
      </c>
      <c r="AA2018">
        <v>267.26</v>
      </c>
      <c r="AB2018">
        <v>956.16</v>
      </c>
      <c r="AC2018">
        <v>726.1</v>
      </c>
      <c r="AD2018">
        <v>656.55</v>
      </c>
      <c r="AE2018">
        <v>676.53</v>
      </c>
      <c r="AF2018">
        <v>726.15</v>
      </c>
      <c r="AG2018">
        <v>1336.44</v>
      </c>
      <c r="AH2018">
        <v>1741.53</v>
      </c>
      <c r="AI2018">
        <v>1938.95</v>
      </c>
      <c r="AJ2018">
        <v>1646.57</v>
      </c>
      <c r="AK2018">
        <v>1707.77</v>
      </c>
      <c r="AL2018">
        <v>1342.57</v>
      </c>
      <c r="AM2018">
        <v>871.63</v>
      </c>
      <c r="AN2018">
        <v>1103.81</v>
      </c>
    </row>
    <row r="2019" spans="1:40" x14ac:dyDescent="0.3">
      <c r="A2019">
        <v>201905</v>
      </c>
      <c r="B2019">
        <v>20190503</v>
      </c>
      <c r="C2019">
        <v>2726066200</v>
      </c>
      <c r="D2019" t="s">
        <v>99</v>
      </c>
      <c r="E2019" s="1">
        <f t="shared" si="186"/>
        <v>32407.459999999992</v>
      </c>
      <c r="F2019" s="1">
        <f t="shared" si="187"/>
        <v>17035.310000000001</v>
      </c>
      <c r="G2019" s="1">
        <f t="shared" si="188"/>
        <v>15372.150000000001</v>
      </c>
      <c r="H2019" s="1">
        <f t="shared" si="189"/>
        <v>6700.9600000000009</v>
      </c>
      <c r="I2019" s="1">
        <f t="shared" si="190"/>
        <v>3713.07</v>
      </c>
      <c r="J2019" s="1">
        <f t="shared" si="191"/>
        <v>2987.8900000000003</v>
      </c>
      <c r="K2019">
        <v>0</v>
      </c>
      <c r="L2019">
        <v>173.92</v>
      </c>
      <c r="M2019">
        <v>752.21</v>
      </c>
      <c r="N2019">
        <v>549.91</v>
      </c>
      <c r="O2019">
        <v>718.85</v>
      </c>
      <c r="P2019">
        <v>948.1</v>
      </c>
      <c r="Q2019">
        <v>1097.5899999999999</v>
      </c>
      <c r="R2019">
        <v>1570.76</v>
      </c>
      <c r="S2019">
        <v>1818.58</v>
      </c>
      <c r="T2019">
        <v>1892.96</v>
      </c>
      <c r="U2019">
        <v>2011.52</v>
      </c>
      <c r="V2019">
        <v>1787.84</v>
      </c>
      <c r="W2019">
        <v>1600.6</v>
      </c>
      <c r="X2019">
        <v>1091.53</v>
      </c>
      <c r="Y2019">
        <v>1020.94</v>
      </c>
      <c r="Z2019">
        <v>0</v>
      </c>
      <c r="AA2019">
        <v>284.86</v>
      </c>
      <c r="AB2019">
        <v>1051.6400000000001</v>
      </c>
      <c r="AC2019">
        <v>757.53</v>
      </c>
      <c r="AD2019">
        <v>668.36</v>
      </c>
      <c r="AE2019">
        <v>691.1</v>
      </c>
      <c r="AF2019">
        <v>739.63</v>
      </c>
      <c r="AG2019">
        <v>1460.85</v>
      </c>
      <c r="AH2019">
        <v>1609.67</v>
      </c>
      <c r="AI2019">
        <v>1994.45</v>
      </c>
      <c r="AJ2019">
        <v>1586.89</v>
      </c>
      <c r="AK2019">
        <v>1539.28</v>
      </c>
      <c r="AL2019">
        <v>1232.78</v>
      </c>
      <c r="AM2019">
        <v>825.6</v>
      </c>
      <c r="AN2019">
        <v>929.51</v>
      </c>
    </row>
    <row r="2020" spans="1:40" x14ac:dyDescent="0.3">
      <c r="A2020">
        <v>201905</v>
      </c>
      <c r="B2020">
        <v>20190504</v>
      </c>
      <c r="C2020">
        <v>2726066200</v>
      </c>
      <c r="D2020" t="s">
        <v>99</v>
      </c>
      <c r="E2020" s="1">
        <f t="shared" si="186"/>
        <v>35088.75</v>
      </c>
      <c r="F2020" s="1">
        <f t="shared" si="187"/>
        <v>19136.09</v>
      </c>
      <c r="G2020" s="1">
        <f t="shared" si="188"/>
        <v>15952.66</v>
      </c>
      <c r="H2020" s="1">
        <f t="shared" si="189"/>
        <v>6663.8899999999994</v>
      </c>
      <c r="I2020" s="1">
        <f t="shared" si="190"/>
        <v>3774.35</v>
      </c>
      <c r="J2020" s="1">
        <f t="shared" si="191"/>
        <v>2889.54</v>
      </c>
      <c r="K2020">
        <v>0.23</v>
      </c>
      <c r="L2020">
        <v>158.07</v>
      </c>
      <c r="M2020">
        <v>786.23</v>
      </c>
      <c r="N2020">
        <v>665.06</v>
      </c>
      <c r="O2020">
        <v>807.28</v>
      </c>
      <c r="P2020">
        <v>1078.3900000000001</v>
      </c>
      <c r="Q2020">
        <v>1419.82</v>
      </c>
      <c r="R2020">
        <v>1830.13</v>
      </c>
      <c r="S2020">
        <v>2063.89</v>
      </c>
      <c r="T2020">
        <v>2232.71</v>
      </c>
      <c r="U2020">
        <v>2267.02</v>
      </c>
      <c r="V2020">
        <v>2052.91</v>
      </c>
      <c r="W2020">
        <v>1667.22</v>
      </c>
      <c r="X2020">
        <v>1118.19</v>
      </c>
      <c r="Y2020">
        <v>988.94</v>
      </c>
      <c r="Z2020">
        <v>0</v>
      </c>
      <c r="AA2020">
        <v>202.96</v>
      </c>
      <c r="AB2020">
        <v>827.79</v>
      </c>
      <c r="AC2020">
        <v>748.27</v>
      </c>
      <c r="AD2020">
        <v>758.9</v>
      </c>
      <c r="AE2020">
        <v>862.76</v>
      </c>
      <c r="AF2020">
        <v>1037.76</v>
      </c>
      <c r="AG2020">
        <v>1697.38</v>
      </c>
      <c r="AH2020">
        <v>1817.26</v>
      </c>
      <c r="AI2020">
        <v>1932.27</v>
      </c>
      <c r="AJ2020">
        <v>1632.11</v>
      </c>
      <c r="AK2020">
        <v>1545.66</v>
      </c>
      <c r="AL2020">
        <v>1181.8800000000001</v>
      </c>
      <c r="AM2020">
        <v>793.47</v>
      </c>
      <c r="AN2020">
        <v>914.19</v>
      </c>
    </row>
    <row r="2021" spans="1:40" x14ac:dyDescent="0.3">
      <c r="A2021">
        <v>201905</v>
      </c>
      <c r="B2021">
        <v>20190505</v>
      </c>
      <c r="C2021">
        <v>2726066200</v>
      </c>
      <c r="D2021" t="s">
        <v>99</v>
      </c>
      <c r="E2021" s="1">
        <f t="shared" si="186"/>
        <v>31366.03</v>
      </c>
      <c r="F2021" s="1">
        <f t="shared" si="187"/>
        <v>16770.340000000004</v>
      </c>
      <c r="G2021" s="1">
        <f t="shared" si="188"/>
        <v>14595.689999999999</v>
      </c>
      <c r="H2021" s="1">
        <f t="shared" si="189"/>
        <v>5958.2899999999991</v>
      </c>
      <c r="I2021" s="1">
        <f t="shared" si="190"/>
        <v>3248.6899999999996</v>
      </c>
      <c r="J2021" s="1">
        <f t="shared" si="191"/>
        <v>2709.6</v>
      </c>
      <c r="K2021">
        <v>0</v>
      </c>
      <c r="L2021">
        <v>180.43</v>
      </c>
      <c r="M2021">
        <v>613.95000000000005</v>
      </c>
      <c r="N2021">
        <v>638.96</v>
      </c>
      <c r="O2021">
        <v>738.22</v>
      </c>
      <c r="P2021">
        <v>985.88</v>
      </c>
      <c r="Q2021">
        <v>1188.4000000000001</v>
      </c>
      <c r="R2021">
        <v>1500.69</v>
      </c>
      <c r="S2021">
        <v>1954.85</v>
      </c>
      <c r="T2021">
        <v>1921.09</v>
      </c>
      <c r="U2021">
        <v>2052.79</v>
      </c>
      <c r="V2021">
        <v>1746.39</v>
      </c>
      <c r="W2021">
        <v>1370.33</v>
      </c>
      <c r="X2021">
        <v>947.95</v>
      </c>
      <c r="Y2021">
        <v>930.41</v>
      </c>
      <c r="Z2021">
        <v>0</v>
      </c>
      <c r="AA2021">
        <v>205.98</v>
      </c>
      <c r="AB2021">
        <v>635.32000000000005</v>
      </c>
      <c r="AC2021">
        <v>746.29</v>
      </c>
      <c r="AD2021">
        <v>666.01</v>
      </c>
      <c r="AE2021">
        <v>841.78</v>
      </c>
      <c r="AF2021">
        <v>952.23</v>
      </c>
      <c r="AG2021">
        <v>1574.16</v>
      </c>
      <c r="AH2021">
        <v>1586.96</v>
      </c>
      <c r="AI2021">
        <v>1820.26</v>
      </c>
      <c r="AJ2021">
        <v>1456.94</v>
      </c>
      <c r="AK2021">
        <v>1400.16</v>
      </c>
      <c r="AL2021">
        <v>1154.8699999999999</v>
      </c>
      <c r="AM2021">
        <v>742.65</v>
      </c>
      <c r="AN2021">
        <v>812.08</v>
      </c>
    </row>
    <row r="2022" spans="1:40" x14ac:dyDescent="0.3">
      <c r="A2022">
        <v>201905</v>
      </c>
      <c r="B2022">
        <v>20190506</v>
      </c>
      <c r="C2022">
        <v>2726066200</v>
      </c>
      <c r="D2022" t="s">
        <v>99</v>
      </c>
      <c r="E2022" s="1">
        <f t="shared" si="186"/>
        <v>29907.200000000001</v>
      </c>
      <c r="F2022" s="1">
        <f t="shared" si="187"/>
        <v>16124.57</v>
      </c>
      <c r="G2022" s="1">
        <f t="shared" si="188"/>
        <v>13782.63</v>
      </c>
      <c r="H2022" s="1">
        <f t="shared" si="189"/>
        <v>6013.5599999999995</v>
      </c>
      <c r="I2022" s="1">
        <f t="shared" si="190"/>
        <v>3355.66</v>
      </c>
      <c r="J2022" s="1">
        <f t="shared" si="191"/>
        <v>2657.9</v>
      </c>
      <c r="K2022">
        <v>0</v>
      </c>
      <c r="L2022">
        <v>134.91</v>
      </c>
      <c r="M2022">
        <v>625.99</v>
      </c>
      <c r="N2022">
        <v>589.79</v>
      </c>
      <c r="O2022">
        <v>686.47</v>
      </c>
      <c r="P2022">
        <v>908.61</v>
      </c>
      <c r="Q2022">
        <v>1016.46</v>
      </c>
      <c r="R2022">
        <v>1488.77</v>
      </c>
      <c r="S2022">
        <v>1703.98</v>
      </c>
      <c r="T2022">
        <v>1945.41</v>
      </c>
      <c r="U2022">
        <v>1930.38</v>
      </c>
      <c r="V2022">
        <v>1738.14</v>
      </c>
      <c r="W2022">
        <v>1398.15</v>
      </c>
      <c r="X2022">
        <v>1034.55</v>
      </c>
      <c r="Y2022">
        <v>922.96</v>
      </c>
      <c r="Z2022">
        <v>0</v>
      </c>
      <c r="AA2022">
        <v>187.06</v>
      </c>
      <c r="AB2022">
        <v>592.9</v>
      </c>
      <c r="AC2022">
        <v>663.13</v>
      </c>
      <c r="AD2022">
        <v>695.56</v>
      </c>
      <c r="AE2022">
        <v>746.55</v>
      </c>
      <c r="AF2022">
        <v>806.4</v>
      </c>
      <c r="AG2022">
        <v>1357.13</v>
      </c>
      <c r="AH2022">
        <v>1484.97</v>
      </c>
      <c r="AI2022">
        <v>1764.44</v>
      </c>
      <c r="AJ2022">
        <v>1441.56</v>
      </c>
      <c r="AK2022">
        <v>1385.03</v>
      </c>
      <c r="AL2022">
        <v>1121.92</v>
      </c>
      <c r="AM2022">
        <v>701.17</v>
      </c>
      <c r="AN2022">
        <v>834.81</v>
      </c>
    </row>
    <row r="2023" spans="1:40" x14ac:dyDescent="0.3">
      <c r="A2023">
        <v>201905</v>
      </c>
      <c r="B2023">
        <v>20190507</v>
      </c>
      <c r="C2023">
        <v>2726066200</v>
      </c>
      <c r="D2023" t="s">
        <v>99</v>
      </c>
      <c r="E2023" s="1">
        <f t="shared" si="186"/>
        <v>30756.01</v>
      </c>
      <c r="F2023" s="1">
        <f t="shared" si="187"/>
        <v>16129.95</v>
      </c>
      <c r="G2023" s="1">
        <f t="shared" si="188"/>
        <v>14626.060000000001</v>
      </c>
      <c r="H2023" s="1">
        <f t="shared" si="189"/>
        <v>6550.08</v>
      </c>
      <c r="I2023" s="1">
        <f t="shared" si="190"/>
        <v>3547.3</v>
      </c>
      <c r="J2023" s="1">
        <f t="shared" si="191"/>
        <v>3002.7799999999997</v>
      </c>
      <c r="K2023">
        <v>0</v>
      </c>
      <c r="L2023">
        <v>179.88</v>
      </c>
      <c r="M2023">
        <v>701.51</v>
      </c>
      <c r="N2023">
        <v>486.21</v>
      </c>
      <c r="O2023">
        <v>634.57000000000005</v>
      </c>
      <c r="P2023">
        <v>885.68</v>
      </c>
      <c r="Q2023">
        <v>1064.56</v>
      </c>
      <c r="R2023">
        <v>1401.87</v>
      </c>
      <c r="S2023">
        <v>1631.82</v>
      </c>
      <c r="T2023">
        <v>1851.64</v>
      </c>
      <c r="U2023">
        <v>1964.61</v>
      </c>
      <c r="V2023">
        <v>1780.3</v>
      </c>
      <c r="W2023">
        <v>1474.44</v>
      </c>
      <c r="X2023">
        <v>1124.69</v>
      </c>
      <c r="Y2023">
        <v>948.17</v>
      </c>
      <c r="Z2023">
        <v>0</v>
      </c>
      <c r="AA2023">
        <v>250.76</v>
      </c>
      <c r="AB2023">
        <v>966.1</v>
      </c>
      <c r="AC2023">
        <v>621.57000000000005</v>
      </c>
      <c r="AD2023">
        <v>638</v>
      </c>
      <c r="AE2023">
        <v>660.25</v>
      </c>
      <c r="AF2023">
        <v>639.89</v>
      </c>
      <c r="AG2023">
        <v>1315.95</v>
      </c>
      <c r="AH2023">
        <v>1522.36</v>
      </c>
      <c r="AI2023">
        <v>1908.89</v>
      </c>
      <c r="AJ2023">
        <v>1633.53</v>
      </c>
      <c r="AK2023">
        <v>1465.98</v>
      </c>
      <c r="AL2023">
        <v>1213</v>
      </c>
      <c r="AM2023">
        <v>847.27</v>
      </c>
      <c r="AN2023">
        <v>942.51</v>
      </c>
    </row>
    <row r="2024" spans="1:40" x14ac:dyDescent="0.3">
      <c r="A2024">
        <v>201905</v>
      </c>
      <c r="B2024">
        <v>20190508</v>
      </c>
      <c r="C2024">
        <v>2726066200</v>
      </c>
      <c r="D2024" t="s">
        <v>99</v>
      </c>
      <c r="E2024" s="1">
        <f t="shared" si="186"/>
        <v>32353.499999999993</v>
      </c>
      <c r="F2024" s="1">
        <f t="shared" si="187"/>
        <v>17051.319999999996</v>
      </c>
      <c r="G2024" s="1">
        <f t="shared" si="188"/>
        <v>15302.18</v>
      </c>
      <c r="H2024" s="1">
        <f t="shared" si="189"/>
        <v>6612.8099999999995</v>
      </c>
      <c r="I2024" s="1">
        <f t="shared" si="190"/>
        <v>3610.67</v>
      </c>
      <c r="J2024" s="1">
        <f t="shared" si="191"/>
        <v>3002.14</v>
      </c>
      <c r="K2024">
        <v>0</v>
      </c>
      <c r="L2024">
        <v>180.88</v>
      </c>
      <c r="M2024">
        <v>826.86</v>
      </c>
      <c r="N2024">
        <v>574.28</v>
      </c>
      <c r="O2024">
        <v>606.15</v>
      </c>
      <c r="P2024">
        <v>924.94</v>
      </c>
      <c r="Q2024">
        <v>1102.8900000000001</v>
      </c>
      <c r="R2024">
        <v>1511.31</v>
      </c>
      <c r="S2024">
        <v>1764.07</v>
      </c>
      <c r="T2024">
        <v>2014.66</v>
      </c>
      <c r="U2024">
        <v>2059.29</v>
      </c>
      <c r="V2024">
        <v>1875.32</v>
      </c>
      <c r="W2024">
        <v>1488.21</v>
      </c>
      <c r="X2024">
        <v>1096.72</v>
      </c>
      <c r="Y2024">
        <v>1025.74</v>
      </c>
      <c r="Z2024">
        <v>0</v>
      </c>
      <c r="AA2024">
        <v>242.73</v>
      </c>
      <c r="AB2024">
        <v>1045.04</v>
      </c>
      <c r="AC2024">
        <v>655.55</v>
      </c>
      <c r="AD2024">
        <v>625.17999999999995</v>
      </c>
      <c r="AE2024">
        <v>667.17</v>
      </c>
      <c r="AF2024">
        <v>730.27</v>
      </c>
      <c r="AG2024">
        <v>1473.72</v>
      </c>
      <c r="AH2024">
        <v>1707.8</v>
      </c>
      <c r="AI2024">
        <v>1959.32</v>
      </c>
      <c r="AJ2024">
        <v>1587.08</v>
      </c>
      <c r="AK2024">
        <v>1606.18</v>
      </c>
      <c r="AL2024">
        <v>1336.57</v>
      </c>
      <c r="AM2024">
        <v>767.72</v>
      </c>
      <c r="AN2024">
        <v>897.85</v>
      </c>
    </row>
    <row r="2025" spans="1:40" x14ac:dyDescent="0.3">
      <c r="A2025">
        <v>201905</v>
      </c>
      <c r="B2025">
        <v>20190509</v>
      </c>
      <c r="C2025">
        <v>2726066200</v>
      </c>
      <c r="D2025" t="s">
        <v>99</v>
      </c>
      <c r="E2025" s="1">
        <f t="shared" si="186"/>
        <v>29509.059999999994</v>
      </c>
      <c r="F2025" s="1">
        <f t="shared" si="187"/>
        <v>15709.11</v>
      </c>
      <c r="G2025" s="1">
        <f t="shared" si="188"/>
        <v>13799.95</v>
      </c>
      <c r="H2025" s="1">
        <f t="shared" si="189"/>
        <v>6019.8700000000008</v>
      </c>
      <c r="I2025" s="1">
        <f t="shared" si="190"/>
        <v>3351.26</v>
      </c>
      <c r="J2025" s="1">
        <f t="shared" si="191"/>
        <v>2668.61</v>
      </c>
      <c r="K2025">
        <v>0</v>
      </c>
      <c r="L2025">
        <v>197.77</v>
      </c>
      <c r="M2025">
        <v>699.72</v>
      </c>
      <c r="N2025">
        <v>490.36</v>
      </c>
      <c r="O2025">
        <v>590.01</v>
      </c>
      <c r="P2025">
        <v>847.45</v>
      </c>
      <c r="Q2025">
        <v>1005.21</v>
      </c>
      <c r="R2025">
        <v>1374.04</v>
      </c>
      <c r="S2025">
        <v>1648.06</v>
      </c>
      <c r="T2025">
        <v>1860.45</v>
      </c>
      <c r="U2025">
        <v>1934.04</v>
      </c>
      <c r="V2025">
        <v>1710.74</v>
      </c>
      <c r="W2025">
        <v>1402.18</v>
      </c>
      <c r="X2025">
        <v>1007.54</v>
      </c>
      <c r="Y2025">
        <v>941.54</v>
      </c>
      <c r="Z2025">
        <v>0</v>
      </c>
      <c r="AA2025">
        <v>211.99</v>
      </c>
      <c r="AB2025">
        <v>936.42</v>
      </c>
      <c r="AC2025">
        <v>530.6</v>
      </c>
      <c r="AD2025">
        <v>590.13</v>
      </c>
      <c r="AE2025">
        <v>641.97</v>
      </c>
      <c r="AF2025">
        <v>668.96</v>
      </c>
      <c r="AG2025">
        <v>1248.71</v>
      </c>
      <c r="AH2025">
        <v>1534.72</v>
      </c>
      <c r="AI2025">
        <v>1809.1</v>
      </c>
      <c r="AJ2025">
        <v>1492.28</v>
      </c>
      <c r="AK2025">
        <v>1466.46</v>
      </c>
      <c r="AL2025">
        <v>1156.94</v>
      </c>
      <c r="AM2025">
        <v>716.5</v>
      </c>
      <c r="AN2025">
        <v>795.17</v>
      </c>
    </row>
    <row r="2026" spans="1:40" x14ac:dyDescent="0.3">
      <c r="A2026">
        <v>201905</v>
      </c>
      <c r="B2026">
        <v>20190510</v>
      </c>
      <c r="C2026">
        <v>2726066200</v>
      </c>
      <c r="D2026" t="s">
        <v>99</v>
      </c>
      <c r="E2026" s="1">
        <f t="shared" si="186"/>
        <v>30333.540000000005</v>
      </c>
      <c r="F2026" s="1">
        <f t="shared" si="187"/>
        <v>15871.780000000002</v>
      </c>
      <c r="G2026" s="1">
        <f t="shared" si="188"/>
        <v>14461.76</v>
      </c>
      <c r="H2026" s="1">
        <f t="shared" si="189"/>
        <v>6102.4699999999993</v>
      </c>
      <c r="I2026" s="1">
        <f t="shared" si="190"/>
        <v>3330.2599999999998</v>
      </c>
      <c r="J2026" s="1">
        <f t="shared" si="191"/>
        <v>2772.21</v>
      </c>
      <c r="K2026">
        <v>0</v>
      </c>
      <c r="L2026">
        <v>186.4</v>
      </c>
      <c r="M2026">
        <v>755.56</v>
      </c>
      <c r="N2026">
        <v>563.27</v>
      </c>
      <c r="O2026">
        <v>599.27</v>
      </c>
      <c r="P2026">
        <v>930.65</v>
      </c>
      <c r="Q2026">
        <v>1042.1400000000001</v>
      </c>
      <c r="R2026">
        <v>1326.82</v>
      </c>
      <c r="S2026">
        <v>1698.4</v>
      </c>
      <c r="T2026">
        <v>1888.62</v>
      </c>
      <c r="U2026">
        <v>1869.28</v>
      </c>
      <c r="V2026">
        <v>1681.11</v>
      </c>
      <c r="W2026">
        <v>1395.05</v>
      </c>
      <c r="X2026">
        <v>1027.69</v>
      </c>
      <c r="Y2026">
        <v>907.52</v>
      </c>
      <c r="Z2026">
        <v>0</v>
      </c>
      <c r="AA2026">
        <v>264.92</v>
      </c>
      <c r="AB2026">
        <v>994.18</v>
      </c>
      <c r="AC2026">
        <v>593.99</v>
      </c>
      <c r="AD2026">
        <v>630.71</v>
      </c>
      <c r="AE2026">
        <v>605.4</v>
      </c>
      <c r="AF2026">
        <v>644.33000000000004</v>
      </c>
      <c r="AG2026">
        <v>1364.35</v>
      </c>
      <c r="AH2026">
        <v>1682.35</v>
      </c>
      <c r="AI2026">
        <v>1888.41</v>
      </c>
      <c r="AJ2026">
        <v>1577.38</v>
      </c>
      <c r="AK2026">
        <v>1443.53</v>
      </c>
      <c r="AL2026">
        <v>1198.73</v>
      </c>
      <c r="AM2026">
        <v>753.49</v>
      </c>
      <c r="AN2026">
        <v>819.99</v>
      </c>
    </row>
    <row r="2027" spans="1:40" x14ac:dyDescent="0.3">
      <c r="A2027">
        <v>201905</v>
      </c>
      <c r="B2027">
        <v>20190511</v>
      </c>
      <c r="C2027">
        <v>2726066200</v>
      </c>
      <c r="D2027" t="s">
        <v>99</v>
      </c>
      <c r="E2027" s="1">
        <f t="shared" si="186"/>
        <v>32459.79</v>
      </c>
      <c r="F2027" s="1">
        <f t="shared" si="187"/>
        <v>17858.71</v>
      </c>
      <c r="G2027" s="1">
        <f t="shared" si="188"/>
        <v>14601.080000000002</v>
      </c>
      <c r="H2027" s="1">
        <f t="shared" si="189"/>
        <v>6365.12</v>
      </c>
      <c r="I2027" s="1">
        <f t="shared" si="190"/>
        <v>3645.46</v>
      </c>
      <c r="J2027" s="1">
        <f t="shared" si="191"/>
        <v>2719.66</v>
      </c>
      <c r="K2027">
        <v>0</v>
      </c>
      <c r="L2027">
        <v>165.28</v>
      </c>
      <c r="M2027">
        <v>773.15</v>
      </c>
      <c r="N2027">
        <v>714.38</v>
      </c>
      <c r="O2027">
        <v>735.44</v>
      </c>
      <c r="P2027">
        <v>918</v>
      </c>
      <c r="Q2027">
        <v>1243.1099999999999</v>
      </c>
      <c r="R2027">
        <v>1607.73</v>
      </c>
      <c r="S2027">
        <v>1915.24</v>
      </c>
      <c r="T2027">
        <v>2128.27</v>
      </c>
      <c r="U2027">
        <v>2099.4699999999998</v>
      </c>
      <c r="V2027">
        <v>1913.18</v>
      </c>
      <c r="W2027">
        <v>1637.24</v>
      </c>
      <c r="X2027">
        <v>1053.56</v>
      </c>
      <c r="Y2027">
        <v>954.66</v>
      </c>
      <c r="Z2027">
        <v>0</v>
      </c>
      <c r="AA2027">
        <v>188.84</v>
      </c>
      <c r="AB2027">
        <v>779.3</v>
      </c>
      <c r="AC2027">
        <v>798.74</v>
      </c>
      <c r="AD2027">
        <v>632.13</v>
      </c>
      <c r="AE2027">
        <v>752.14</v>
      </c>
      <c r="AF2027">
        <v>826.49</v>
      </c>
      <c r="AG2027">
        <v>1448.05</v>
      </c>
      <c r="AH2027">
        <v>1571.14</v>
      </c>
      <c r="AI2027">
        <v>1877.93</v>
      </c>
      <c r="AJ2027">
        <v>1505.7</v>
      </c>
      <c r="AK2027">
        <v>1500.96</v>
      </c>
      <c r="AL2027">
        <v>1206.3599999999999</v>
      </c>
      <c r="AM2027">
        <v>712.01</v>
      </c>
      <c r="AN2027">
        <v>801.29</v>
      </c>
    </row>
    <row r="2028" spans="1:40" x14ac:dyDescent="0.3">
      <c r="A2028">
        <v>201905</v>
      </c>
      <c r="B2028">
        <v>20190512</v>
      </c>
      <c r="C2028">
        <v>2726066200</v>
      </c>
      <c r="D2028" t="s">
        <v>99</v>
      </c>
      <c r="E2028" s="1">
        <f t="shared" si="186"/>
        <v>28939.390000000003</v>
      </c>
      <c r="F2028" s="1">
        <f t="shared" si="187"/>
        <v>15490.680000000002</v>
      </c>
      <c r="G2028" s="1">
        <f t="shared" si="188"/>
        <v>13448.710000000001</v>
      </c>
      <c r="H2028" s="1">
        <f t="shared" si="189"/>
        <v>5797.34</v>
      </c>
      <c r="I2028" s="1">
        <f t="shared" si="190"/>
        <v>3122.57</v>
      </c>
      <c r="J2028" s="1">
        <f t="shared" si="191"/>
        <v>2674.77</v>
      </c>
      <c r="K2028">
        <v>0</v>
      </c>
      <c r="L2028">
        <v>127.24</v>
      </c>
      <c r="M2028">
        <v>592.78</v>
      </c>
      <c r="N2028">
        <v>628.72</v>
      </c>
      <c r="O2028">
        <v>634.97</v>
      </c>
      <c r="P2028">
        <v>845.05</v>
      </c>
      <c r="Q2028">
        <v>1130.49</v>
      </c>
      <c r="R2028">
        <v>1353.91</v>
      </c>
      <c r="S2028">
        <v>1735.5</v>
      </c>
      <c r="T2028">
        <v>1758.11</v>
      </c>
      <c r="U2028">
        <v>1906.3</v>
      </c>
      <c r="V2028">
        <v>1655.04</v>
      </c>
      <c r="W2028">
        <v>1359.18</v>
      </c>
      <c r="X2028">
        <v>927.37</v>
      </c>
      <c r="Y2028">
        <v>836.02</v>
      </c>
      <c r="Z2028">
        <v>0</v>
      </c>
      <c r="AA2028">
        <v>140.33000000000001</v>
      </c>
      <c r="AB2028">
        <v>575.59</v>
      </c>
      <c r="AC2028">
        <v>674.67</v>
      </c>
      <c r="AD2028">
        <v>599.08000000000004</v>
      </c>
      <c r="AE2028">
        <v>672.96</v>
      </c>
      <c r="AF2028">
        <v>751.14</v>
      </c>
      <c r="AG2028">
        <v>1293.72</v>
      </c>
      <c r="AH2028">
        <v>1438.57</v>
      </c>
      <c r="AI2028">
        <v>1672.48</v>
      </c>
      <c r="AJ2028">
        <v>1481.45</v>
      </c>
      <c r="AK2028">
        <v>1473.95</v>
      </c>
      <c r="AL2028">
        <v>1130.46</v>
      </c>
      <c r="AM2028">
        <v>750.97</v>
      </c>
      <c r="AN2028">
        <v>793.34</v>
      </c>
    </row>
    <row r="2029" spans="1:40" x14ac:dyDescent="0.3">
      <c r="A2029">
        <v>201905</v>
      </c>
      <c r="B2029">
        <v>20190513</v>
      </c>
      <c r="C2029">
        <v>2726066200</v>
      </c>
      <c r="D2029" t="s">
        <v>99</v>
      </c>
      <c r="E2029" s="1">
        <f t="shared" si="186"/>
        <v>30768.930000000004</v>
      </c>
      <c r="F2029" s="1">
        <f t="shared" si="187"/>
        <v>16256.129999999997</v>
      </c>
      <c r="G2029" s="1">
        <f t="shared" si="188"/>
        <v>14512.8</v>
      </c>
      <c r="H2029" s="1">
        <f t="shared" si="189"/>
        <v>6466.82</v>
      </c>
      <c r="I2029" s="1">
        <f t="shared" si="190"/>
        <v>3567.3100000000004</v>
      </c>
      <c r="J2029" s="1">
        <f t="shared" si="191"/>
        <v>2899.5099999999998</v>
      </c>
      <c r="K2029">
        <v>0.76</v>
      </c>
      <c r="L2029">
        <v>173.54</v>
      </c>
      <c r="M2029">
        <v>730.9</v>
      </c>
      <c r="N2029">
        <v>519.82000000000005</v>
      </c>
      <c r="O2029">
        <v>678.3</v>
      </c>
      <c r="P2029">
        <v>861.27</v>
      </c>
      <c r="Q2029">
        <v>991.88</v>
      </c>
      <c r="R2029">
        <v>1358.7</v>
      </c>
      <c r="S2029">
        <v>1771.16</v>
      </c>
      <c r="T2029">
        <v>1914.17</v>
      </c>
      <c r="U2029">
        <v>1961.52</v>
      </c>
      <c r="V2029">
        <v>1726.8</v>
      </c>
      <c r="W2029">
        <v>1509.47</v>
      </c>
      <c r="X2029">
        <v>1085.8800000000001</v>
      </c>
      <c r="Y2029">
        <v>971.96</v>
      </c>
      <c r="Z2029">
        <v>0</v>
      </c>
      <c r="AA2029">
        <v>291.22000000000003</v>
      </c>
      <c r="AB2029">
        <v>984.98</v>
      </c>
      <c r="AC2029">
        <v>583.24</v>
      </c>
      <c r="AD2029">
        <v>630.23</v>
      </c>
      <c r="AE2029">
        <v>632.35</v>
      </c>
      <c r="AF2029">
        <v>606.33000000000004</v>
      </c>
      <c r="AG2029">
        <v>1309.2</v>
      </c>
      <c r="AH2029">
        <v>1617.11</v>
      </c>
      <c r="AI2029">
        <v>1906.78</v>
      </c>
      <c r="AJ2029">
        <v>1528.54</v>
      </c>
      <c r="AK2029">
        <v>1523.31</v>
      </c>
      <c r="AL2029">
        <v>1236.5899999999999</v>
      </c>
      <c r="AM2029">
        <v>782.36</v>
      </c>
      <c r="AN2029">
        <v>880.56</v>
      </c>
    </row>
    <row r="2030" spans="1:40" x14ac:dyDescent="0.3">
      <c r="A2030">
        <v>201905</v>
      </c>
      <c r="B2030">
        <v>20190514</v>
      </c>
      <c r="C2030">
        <v>2726066200</v>
      </c>
      <c r="D2030" t="s">
        <v>99</v>
      </c>
      <c r="E2030" s="1">
        <f t="shared" si="186"/>
        <v>30190.03999999999</v>
      </c>
      <c r="F2030" s="1">
        <f t="shared" si="187"/>
        <v>15955.140000000001</v>
      </c>
      <c r="G2030" s="1">
        <f t="shared" si="188"/>
        <v>14234.900000000003</v>
      </c>
      <c r="H2030" s="1">
        <f t="shared" si="189"/>
        <v>6294.76</v>
      </c>
      <c r="I2030" s="1">
        <f t="shared" si="190"/>
        <v>3455.27</v>
      </c>
      <c r="J2030" s="1">
        <f t="shared" si="191"/>
        <v>2839.49</v>
      </c>
      <c r="K2030">
        <v>0</v>
      </c>
      <c r="L2030">
        <v>165.4</v>
      </c>
      <c r="M2030">
        <v>695.57</v>
      </c>
      <c r="N2030">
        <v>464.86</v>
      </c>
      <c r="O2030">
        <v>655.92</v>
      </c>
      <c r="P2030">
        <v>851.94</v>
      </c>
      <c r="Q2030">
        <v>1026.79</v>
      </c>
      <c r="R2030">
        <v>1402.16</v>
      </c>
      <c r="S2030">
        <v>1720.91</v>
      </c>
      <c r="T2030">
        <v>1839.33</v>
      </c>
      <c r="U2030">
        <v>1942.24</v>
      </c>
      <c r="V2030">
        <v>1734.75</v>
      </c>
      <c r="W2030">
        <v>1491.82</v>
      </c>
      <c r="X2030">
        <v>1030.7</v>
      </c>
      <c r="Y2030">
        <v>932.75</v>
      </c>
      <c r="Z2030">
        <v>0</v>
      </c>
      <c r="AA2030">
        <v>256.39</v>
      </c>
      <c r="AB2030">
        <v>1002.33</v>
      </c>
      <c r="AC2030">
        <v>644.48</v>
      </c>
      <c r="AD2030">
        <v>561.73</v>
      </c>
      <c r="AE2030">
        <v>654.1</v>
      </c>
      <c r="AF2030">
        <v>590.01</v>
      </c>
      <c r="AG2030">
        <v>1213.6600000000001</v>
      </c>
      <c r="AH2030">
        <v>1607.92</v>
      </c>
      <c r="AI2030">
        <v>1901.17</v>
      </c>
      <c r="AJ2030">
        <v>1490.52</v>
      </c>
      <c r="AK2030">
        <v>1473.1</v>
      </c>
      <c r="AL2030">
        <v>1192.1099999999999</v>
      </c>
      <c r="AM2030">
        <v>802.51</v>
      </c>
      <c r="AN2030">
        <v>844.87</v>
      </c>
    </row>
    <row r="2031" spans="1:40" x14ac:dyDescent="0.3">
      <c r="A2031">
        <v>201905</v>
      </c>
      <c r="B2031">
        <v>20190515</v>
      </c>
      <c r="C2031">
        <v>2726066200</v>
      </c>
      <c r="D2031" t="s">
        <v>99</v>
      </c>
      <c r="E2031" s="1">
        <f t="shared" si="186"/>
        <v>31244.44</v>
      </c>
      <c r="F2031" s="1">
        <f t="shared" si="187"/>
        <v>16377.47</v>
      </c>
      <c r="G2031" s="1">
        <f t="shared" si="188"/>
        <v>14866.970000000001</v>
      </c>
      <c r="H2031" s="1">
        <f t="shared" si="189"/>
        <v>6333.53</v>
      </c>
      <c r="I2031" s="1">
        <f t="shared" si="190"/>
        <v>3470.1</v>
      </c>
      <c r="J2031" s="1">
        <f t="shared" si="191"/>
        <v>2863.43</v>
      </c>
      <c r="K2031">
        <v>0.2</v>
      </c>
      <c r="L2031">
        <v>184.67</v>
      </c>
      <c r="M2031">
        <v>793.42</v>
      </c>
      <c r="N2031">
        <v>676.63</v>
      </c>
      <c r="O2031">
        <v>604.41999999999996</v>
      </c>
      <c r="P2031">
        <v>783.83</v>
      </c>
      <c r="Q2031">
        <v>1036.96</v>
      </c>
      <c r="R2031">
        <v>1457.96</v>
      </c>
      <c r="S2031">
        <v>1686.95</v>
      </c>
      <c r="T2031">
        <v>1877.47</v>
      </c>
      <c r="U2031">
        <v>2007.97</v>
      </c>
      <c r="V2031">
        <v>1796.89</v>
      </c>
      <c r="W2031">
        <v>1501.6</v>
      </c>
      <c r="X2031">
        <v>1052.1500000000001</v>
      </c>
      <c r="Y2031">
        <v>916.35</v>
      </c>
      <c r="Z2031">
        <v>0</v>
      </c>
      <c r="AA2031">
        <v>243.36</v>
      </c>
      <c r="AB2031">
        <v>1115.8599999999999</v>
      </c>
      <c r="AC2031">
        <v>794.34</v>
      </c>
      <c r="AD2031">
        <v>648.66999999999996</v>
      </c>
      <c r="AE2031">
        <v>614.20000000000005</v>
      </c>
      <c r="AF2031">
        <v>595.07000000000005</v>
      </c>
      <c r="AG2031">
        <v>1314.86</v>
      </c>
      <c r="AH2031">
        <v>1710.12</v>
      </c>
      <c r="AI2031">
        <v>1918.81</v>
      </c>
      <c r="AJ2031">
        <v>1558.17</v>
      </c>
      <c r="AK2031">
        <v>1490.08</v>
      </c>
      <c r="AL2031">
        <v>1223.17</v>
      </c>
      <c r="AM2031">
        <v>801.41</v>
      </c>
      <c r="AN2031">
        <v>838.85</v>
      </c>
    </row>
    <row r="2032" spans="1:40" x14ac:dyDescent="0.3">
      <c r="A2032">
        <v>201905</v>
      </c>
      <c r="B2032">
        <v>20190516</v>
      </c>
      <c r="C2032">
        <v>2726066200</v>
      </c>
      <c r="D2032" t="s">
        <v>99</v>
      </c>
      <c r="E2032" s="1">
        <f t="shared" si="186"/>
        <v>29789.08</v>
      </c>
      <c r="F2032" s="1">
        <f t="shared" si="187"/>
        <v>15810.48</v>
      </c>
      <c r="G2032" s="1">
        <f t="shared" si="188"/>
        <v>13978.599999999999</v>
      </c>
      <c r="H2032" s="1">
        <f t="shared" si="189"/>
        <v>6200.23</v>
      </c>
      <c r="I2032" s="1">
        <f t="shared" si="190"/>
        <v>3502.6099999999997</v>
      </c>
      <c r="J2032" s="1">
        <f t="shared" si="191"/>
        <v>2697.62</v>
      </c>
      <c r="K2032">
        <v>0</v>
      </c>
      <c r="L2032">
        <v>181.01</v>
      </c>
      <c r="M2032">
        <v>736.43</v>
      </c>
      <c r="N2032">
        <v>481.82</v>
      </c>
      <c r="O2032">
        <v>633.87</v>
      </c>
      <c r="P2032">
        <v>786.04</v>
      </c>
      <c r="Q2032">
        <v>972.94</v>
      </c>
      <c r="R2032">
        <v>1383.46</v>
      </c>
      <c r="S2032">
        <v>1620.97</v>
      </c>
      <c r="T2032">
        <v>1767.36</v>
      </c>
      <c r="U2032">
        <v>1959.41</v>
      </c>
      <c r="V2032">
        <v>1784.56</v>
      </c>
      <c r="W2032">
        <v>1411.32</v>
      </c>
      <c r="X2032">
        <v>1113.92</v>
      </c>
      <c r="Y2032">
        <v>977.37</v>
      </c>
      <c r="Z2032">
        <v>0</v>
      </c>
      <c r="AA2032">
        <v>230.96</v>
      </c>
      <c r="AB2032">
        <v>956.22</v>
      </c>
      <c r="AC2032">
        <v>532.69000000000005</v>
      </c>
      <c r="AD2032">
        <v>581.03</v>
      </c>
      <c r="AE2032">
        <v>721.83</v>
      </c>
      <c r="AF2032">
        <v>595.13</v>
      </c>
      <c r="AG2032">
        <v>1353.74</v>
      </c>
      <c r="AH2032">
        <v>1577.29</v>
      </c>
      <c r="AI2032">
        <v>1785.64</v>
      </c>
      <c r="AJ2032">
        <v>1454.74</v>
      </c>
      <c r="AK2032">
        <v>1491.71</v>
      </c>
      <c r="AL2032">
        <v>1169.4100000000001</v>
      </c>
      <c r="AM2032">
        <v>713.23</v>
      </c>
      <c r="AN2032">
        <v>814.98</v>
      </c>
    </row>
    <row r="2033" spans="1:40" x14ac:dyDescent="0.3">
      <c r="A2033">
        <v>201905</v>
      </c>
      <c r="B2033">
        <v>20190517</v>
      </c>
      <c r="C2033">
        <v>2726066200</v>
      </c>
      <c r="D2033" t="s">
        <v>99</v>
      </c>
      <c r="E2033" s="1">
        <f t="shared" si="186"/>
        <v>31246.720000000001</v>
      </c>
      <c r="F2033" s="1">
        <f t="shared" si="187"/>
        <v>16512.89</v>
      </c>
      <c r="G2033" s="1">
        <f t="shared" si="188"/>
        <v>14733.83</v>
      </c>
      <c r="H2033" s="1">
        <f t="shared" si="189"/>
        <v>6174.84</v>
      </c>
      <c r="I2033" s="1">
        <f t="shared" si="190"/>
        <v>3376.62</v>
      </c>
      <c r="J2033" s="1">
        <f t="shared" si="191"/>
        <v>2798.22</v>
      </c>
      <c r="K2033">
        <v>0</v>
      </c>
      <c r="L2033">
        <v>181.5</v>
      </c>
      <c r="M2033">
        <v>698.27</v>
      </c>
      <c r="N2033">
        <v>504.9</v>
      </c>
      <c r="O2033">
        <v>729.83</v>
      </c>
      <c r="P2033">
        <v>913.99</v>
      </c>
      <c r="Q2033">
        <v>1133.33</v>
      </c>
      <c r="R2033">
        <v>1438.82</v>
      </c>
      <c r="S2033">
        <v>1840.57</v>
      </c>
      <c r="T2033">
        <v>1929.8</v>
      </c>
      <c r="U2033">
        <v>1960.2</v>
      </c>
      <c r="V2033">
        <v>1805.06</v>
      </c>
      <c r="W2033">
        <v>1455.85</v>
      </c>
      <c r="X2033">
        <v>1055.99</v>
      </c>
      <c r="Y2033">
        <v>864.78</v>
      </c>
      <c r="Z2033">
        <v>0</v>
      </c>
      <c r="AA2033">
        <v>274.79000000000002</v>
      </c>
      <c r="AB2033">
        <v>984.55</v>
      </c>
      <c r="AC2033">
        <v>621.91</v>
      </c>
      <c r="AD2033">
        <v>617.57000000000005</v>
      </c>
      <c r="AE2033">
        <v>756.3</v>
      </c>
      <c r="AF2033">
        <v>648.42999999999995</v>
      </c>
      <c r="AG2033">
        <v>1358.26</v>
      </c>
      <c r="AH2033">
        <v>1656.79</v>
      </c>
      <c r="AI2033">
        <v>1918.97</v>
      </c>
      <c r="AJ2033">
        <v>1572.25</v>
      </c>
      <c r="AK2033">
        <v>1525.79</v>
      </c>
      <c r="AL2033">
        <v>1197.8</v>
      </c>
      <c r="AM2033">
        <v>774.04</v>
      </c>
      <c r="AN2033">
        <v>826.38</v>
      </c>
    </row>
    <row r="2034" spans="1:40" x14ac:dyDescent="0.3">
      <c r="A2034">
        <v>201905</v>
      </c>
      <c r="B2034">
        <v>20190518</v>
      </c>
      <c r="C2034">
        <v>2726066200</v>
      </c>
      <c r="D2034" t="s">
        <v>99</v>
      </c>
      <c r="E2034" s="1">
        <f t="shared" si="186"/>
        <v>29223.610000000004</v>
      </c>
      <c r="F2034" s="1">
        <f t="shared" si="187"/>
        <v>16091.28</v>
      </c>
      <c r="G2034" s="1">
        <f t="shared" si="188"/>
        <v>13132.33</v>
      </c>
      <c r="H2034" s="1">
        <f t="shared" si="189"/>
        <v>5746.8899999999994</v>
      </c>
      <c r="I2034" s="1">
        <f t="shared" si="190"/>
        <v>3179.99</v>
      </c>
      <c r="J2034" s="1">
        <f t="shared" si="191"/>
        <v>2566.8999999999996</v>
      </c>
      <c r="K2034">
        <v>0</v>
      </c>
      <c r="L2034">
        <v>134.69999999999999</v>
      </c>
      <c r="M2034">
        <v>644.57000000000005</v>
      </c>
      <c r="N2034">
        <v>508.16</v>
      </c>
      <c r="O2034">
        <v>628.22</v>
      </c>
      <c r="P2034">
        <v>851.84</v>
      </c>
      <c r="Q2034">
        <v>1083.96</v>
      </c>
      <c r="R2034">
        <v>1480.18</v>
      </c>
      <c r="S2034">
        <v>1892.32</v>
      </c>
      <c r="T2034">
        <v>1922.57</v>
      </c>
      <c r="U2034">
        <v>1964.27</v>
      </c>
      <c r="V2034">
        <v>1800.5</v>
      </c>
      <c r="W2034">
        <v>1465.12</v>
      </c>
      <c r="X2034">
        <v>942.03</v>
      </c>
      <c r="Y2034">
        <v>772.84</v>
      </c>
      <c r="Z2034">
        <v>0</v>
      </c>
      <c r="AA2034">
        <v>162.94999999999999</v>
      </c>
      <c r="AB2034">
        <v>626.80999999999995</v>
      </c>
      <c r="AC2034">
        <v>651.45000000000005</v>
      </c>
      <c r="AD2034">
        <v>577.29999999999995</v>
      </c>
      <c r="AE2034">
        <v>643.01</v>
      </c>
      <c r="AF2034">
        <v>663.31</v>
      </c>
      <c r="AG2034">
        <v>1226.22</v>
      </c>
      <c r="AH2034">
        <v>1491.49</v>
      </c>
      <c r="AI2034">
        <v>1758.96</v>
      </c>
      <c r="AJ2034">
        <v>1426.8</v>
      </c>
      <c r="AK2034">
        <v>1337.13</v>
      </c>
      <c r="AL2034">
        <v>1129.07</v>
      </c>
      <c r="AM2034">
        <v>661.4</v>
      </c>
      <c r="AN2034">
        <v>776.43</v>
      </c>
    </row>
    <row r="2035" spans="1:40" x14ac:dyDescent="0.3">
      <c r="A2035">
        <v>201905</v>
      </c>
      <c r="B2035">
        <v>20190519</v>
      </c>
      <c r="C2035">
        <v>2726066200</v>
      </c>
      <c r="D2035" t="s">
        <v>99</v>
      </c>
      <c r="E2035" s="1">
        <f t="shared" si="186"/>
        <v>26233.34</v>
      </c>
      <c r="F2035" s="1">
        <f t="shared" si="187"/>
        <v>14251.489999999998</v>
      </c>
      <c r="G2035" s="1">
        <f t="shared" si="188"/>
        <v>11981.85</v>
      </c>
      <c r="H2035" s="1">
        <f t="shared" si="189"/>
        <v>5190.71</v>
      </c>
      <c r="I2035" s="1">
        <f t="shared" si="190"/>
        <v>2904.84</v>
      </c>
      <c r="J2035" s="1">
        <f t="shared" si="191"/>
        <v>2285.87</v>
      </c>
      <c r="K2035">
        <v>1.03</v>
      </c>
      <c r="L2035">
        <v>117.43</v>
      </c>
      <c r="M2035">
        <v>538.4</v>
      </c>
      <c r="N2035">
        <v>534.78</v>
      </c>
      <c r="O2035">
        <v>567.4</v>
      </c>
      <c r="P2035">
        <v>810.95</v>
      </c>
      <c r="Q2035">
        <v>988.32</v>
      </c>
      <c r="R2035">
        <v>1158.18</v>
      </c>
      <c r="S2035">
        <v>1644.82</v>
      </c>
      <c r="T2035">
        <v>1602.84</v>
      </c>
      <c r="U2035">
        <v>1834.29</v>
      </c>
      <c r="V2035">
        <v>1548.21</v>
      </c>
      <c r="W2035">
        <v>1269.5999999999999</v>
      </c>
      <c r="X2035">
        <v>886.67</v>
      </c>
      <c r="Y2035">
        <v>748.57</v>
      </c>
      <c r="Z2035">
        <v>0</v>
      </c>
      <c r="AA2035">
        <v>153.6</v>
      </c>
      <c r="AB2035">
        <v>448.99</v>
      </c>
      <c r="AC2035">
        <v>668.37</v>
      </c>
      <c r="AD2035">
        <v>548.46</v>
      </c>
      <c r="AE2035">
        <v>624.83000000000004</v>
      </c>
      <c r="AF2035">
        <v>641.67999999999995</v>
      </c>
      <c r="AG2035">
        <v>1100.99</v>
      </c>
      <c r="AH2035">
        <v>1275.53</v>
      </c>
      <c r="AI2035">
        <v>1558.78</v>
      </c>
      <c r="AJ2035">
        <v>1333.98</v>
      </c>
      <c r="AK2035">
        <v>1340.77</v>
      </c>
      <c r="AL2035">
        <v>994.77</v>
      </c>
      <c r="AM2035">
        <v>660.28</v>
      </c>
      <c r="AN2035">
        <v>630.82000000000005</v>
      </c>
    </row>
    <row r="2036" spans="1:40" x14ac:dyDescent="0.3">
      <c r="A2036">
        <v>201905</v>
      </c>
      <c r="B2036">
        <v>20190520</v>
      </c>
      <c r="C2036">
        <v>2726066200</v>
      </c>
      <c r="D2036" t="s">
        <v>99</v>
      </c>
      <c r="E2036" s="1">
        <f t="shared" si="186"/>
        <v>29146.600000000002</v>
      </c>
      <c r="F2036" s="1">
        <f t="shared" si="187"/>
        <v>15258.050000000001</v>
      </c>
      <c r="G2036" s="1">
        <f t="shared" si="188"/>
        <v>13888.55</v>
      </c>
      <c r="H2036" s="1">
        <f t="shared" si="189"/>
        <v>6019</v>
      </c>
      <c r="I2036" s="1">
        <f t="shared" si="190"/>
        <v>3308.54</v>
      </c>
      <c r="J2036" s="1">
        <f t="shared" si="191"/>
        <v>2710.46</v>
      </c>
      <c r="K2036">
        <v>0.45</v>
      </c>
      <c r="L2036">
        <v>170.96</v>
      </c>
      <c r="M2036">
        <v>669.72</v>
      </c>
      <c r="N2036">
        <v>458.03</v>
      </c>
      <c r="O2036">
        <v>569.47</v>
      </c>
      <c r="P2036">
        <v>788.43</v>
      </c>
      <c r="Q2036">
        <v>946.36</v>
      </c>
      <c r="R2036">
        <v>1353.96</v>
      </c>
      <c r="S2036">
        <v>1696.76</v>
      </c>
      <c r="T2036">
        <v>1732.6</v>
      </c>
      <c r="U2036">
        <v>1878.34</v>
      </c>
      <c r="V2036">
        <v>1684.43</v>
      </c>
      <c r="W2036">
        <v>1426.85</v>
      </c>
      <c r="X2036">
        <v>1006.18</v>
      </c>
      <c r="Y2036">
        <v>875.51</v>
      </c>
      <c r="Z2036">
        <v>0</v>
      </c>
      <c r="AA2036">
        <v>297.74</v>
      </c>
      <c r="AB2036">
        <v>914.65</v>
      </c>
      <c r="AC2036">
        <v>579.23</v>
      </c>
      <c r="AD2036">
        <v>631.07000000000005</v>
      </c>
      <c r="AE2036">
        <v>623.04999999999995</v>
      </c>
      <c r="AF2036">
        <v>613.70000000000005</v>
      </c>
      <c r="AG2036">
        <v>1323.21</v>
      </c>
      <c r="AH2036">
        <v>1506.02</v>
      </c>
      <c r="AI2036">
        <v>1785.31</v>
      </c>
      <c r="AJ2036">
        <v>1434.07</v>
      </c>
      <c r="AK2036">
        <v>1470.04</v>
      </c>
      <c r="AL2036">
        <v>1174.44</v>
      </c>
      <c r="AM2036">
        <v>749.55</v>
      </c>
      <c r="AN2036">
        <v>786.47</v>
      </c>
    </row>
    <row r="2037" spans="1:40" x14ac:dyDescent="0.3">
      <c r="A2037">
        <v>201905</v>
      </c>
      <c r="B2037">
        <v>20190521</v>
      </c>
      <c r="C2037">
        <v>2726066200</v>
      </c>
      <c r="D2037" t="s">
        <v>99</v>
      </c>
      <c r="E2037" s="1">
        <f t="shared" si="186"/>
        <v>29875.200000000001</v>
      </c>
      <c r="F2037" s="1">
        <f t="shared" si="187"/>
        <v>15843.409999999998</v>
      </c>
      <c r="G2037" s="1">
        <f t="shared" si="188"/>
        <v>14031.789999999999</v>
      </c>
      <c r="H2037" s="1">
        <f t="shared" si="189"/>
        <v>6154.1399999999994</v>
      </c>
      <c r="I2037" s="1">
        <f t="shared" si="190"/>
        <v>3449.5399999999995</v>
      </c>
      <c r="J2037" s="1">
        <f t="shared" si="191"/>
        <v>2704.6000000000004</v>
      </c>
      <c r="K2037">
        <v>0</v>
      </c>
      <c r="L2037">
        <v>167.31</v>
      </c>
      <c r="M2037">
        <v>725.76</v>
      </c>
      <c r="N2037">
        <v>471.71</v>
      </c>
      <c r="O2037">
        <v>585.54999999999995</v>
      </c>
      <c r="P2037">
        <v>838.22</v>
      </c>
      <c r="Q2037">
        <v>979.72</v>
      </c>
      <c r="R2037">
        <v>1380.48</v>
      </c>
      <c r="S2037">
        <v>1790.66</v>
      </c>
      <c r="T2037">
        <v>1732.58</v>
      </c>
      <c r="U2037">
        <v>1934.29</v>
      </c>
      <c r="V2037">
        <v>1787.59</v>
      </c>
      <c r="W2037">
        <v>1472.57</v>
      </c>
      <c r="X2037">
        <v>1031.3699999999999</v>
      </c>
      <c r="Y2037">
        <v>945.6</v>
      </c>
      <c r="Z2037">
        <v>0</v>
      </c>
      <c r="AA2037">
        <v>224.37</v>
      </c>
      <c r="AB2037">
        <v>989.72</v>
      </c>
      <c r="AC2037">
        <v>583.55999999999995</v>
      </c>
      <c r="AD2037">
        <v>605.91999999999996</v>
      </c>
      <c r="AE2037">
        <v>641.57000000000005</v>
      </c>
      <c r="AF2037">
        <v>586.41</v>
      </c>
      <c r="AG2037">
        <v>1318.18</v>
      </c>
      <c r="AH2037">
        <v>1655</v>
      </c>
      <c r="AI2037">
        <v>1824.48</v>
      </c>
      <c r="AJ2037">
        <v>1506.26</v>
      </c>
      <c r="AK2037">
        <v>1391.72</v>
      </c>
      <c r="AL2037">
        <v>1183.1300000000001</v>
      </c>
      <c r="AM2037">
        <v>693.34</v>
      </c>
      <c r="AN2037">
        <v>828.13</v>
      </c>
    </row>
    <row r="2038" spans="1:40" x14ac:dyDescent="0.3">
      <c r="A2038">
        <v>201905</v>
      </c>
      <c r="B2038">
        <v>20190522</v>
      </c>
      <c r="C2038">
        <v>2726066200</v>
      </c>
      <c r="D2038" t="s">
        <v>99</v>
      </c>
      <c r="E2038" s="1">
        <f t="shared" si="186"/>
        <v>30352.100000000002</v>
      </c>
      <c r="F2038" s="1">
        <f t="shared" si="187"/>
        <v>15944.43</v>
      </c>
      <c r="G2038" s="1">
        <f t="shared" si="188"/>
        <v>14407.669999999998</v>
      </c>
      <c r="H2038" s="1">
        <f t="shared" si="189"/>
        <v>6215.56</v>
      </c>
      <c r="I2038" s="1">
        <f t="shared" si="190"/>
        <v>3420.25</v>
      </c>
      <c r="J2038" s="1">
        <f t="shared" si="191"/>
        <v>2795.3100000000004</v>
      </c>
      <c r="K2038">
        <v>0</v>
      </c>
      <c r="L2038">
        <v>146.68</v>
      </c>
      <c r="M2038">
        <v>701.15</v>
      </c>
      <c r="N2038">
        <v>530.77</v>
      </c>
      <c r="O2038">
        <v>604.36</v>
      </c>
      <c r="P2038">
        <v>899.07</v>
      </c>
      <c r="Q2038">
        <v>989.23</v>
      </c>
      <c r="R2038">
        <v>1444.6</v>
      </c>
      <c r="S2038">
        <v>1698.63</v>
      </c>
      <c r="T2038">
        <v>1755.42</v>
      </c>
      <c r="U2038">
        <v>1977.76</v>
      </c>
      <c r="V2038">
        <v>1776.51</v>
      </c>
      <c r="W2038">
        <v>1484.73</v>
      </c>
      <c r="X2038">
        <v>1026.81</v>
      </c>
      <c r="Y2038">
        <v>908.71</v>
      </c>
      <c r="Z2038">
        <v>0</v>
      </c>
      <c r="AA2038">
        <v>248.77</v>
      </c>
      <c r="AB2038">
        <v>1063.22</v>
      </c>
      <c r="AC2038">
        <v>617.91999999999996</v>
      </c>
      <c r="AD2038">
        <v>595.79</v>
      </c>
      <c r="AE2038">
        <v>692.75</v>
      </c>
      <c r="AF2038">
        <v>670.78</v>
      </c>
      <c r="AG2038">
        <v>1293.6500000000001</v>
      </c>
      <c r="AH2038">
        <v>1590.8</v>
      </c>
      <c r="AI2038">
        <v>1867.54</v>
      </c>
      <c r="AJ2038">
        <v>1573.89</v>
      </c>
      <c r="AK2038">
        <v>1397.25</v>
      </c>
      <c r="AL2038">
        <v>1182.4000000000001</v>
      </c>
      <c r="AM2038">
        <v>725.47</v>
      </c>
      <c r="AN2038">
        <v>887.44</v>
      </c>
    </row>
    <row r="2039" spans="1:40" x14ac:dyDescent="0.3">
      <c r="A2039">
        <v>201905</v>
      </c>
      <c r="B2039">
        <v>20190523</v>
      </c>
      <c r="C2039">
        <v>2726066200</v>
      </c>
      <c r="D2039" t="s">
        <v>99</v>
      </c>
      <c r="E2039" s="1">
        <f t="shared" si="186"/>
        <v>30122.189999999991</v>
      </c>
      <c r="F2039" s="1">
        <f t="shared" si="187"/>
        <v>15889.449999999997</v>
      </c>
      <c r="G2039" s="1">
        <f t="shared" si="188"/>
        <v>14232.739999999998</v>
      </c>
      <c r="H2039" s="1">
        <f t="shared" si="189"/>
        <v>6295.38</v>
      </c>
      <c r="I2039" s="1">
        <f t="shared" si="190"/>
        <v>3565.4300000000003</v>
      </c>
      <c r="J2039" s="1">
        <f t="shared" si="191"/>
        <v>2729.95</v>
      </c>
      <c r="K2039">
        <v>0.26</v>
      </c>
      <c r="L2039">
        <v>139.5</v>
      </c>
      <c r="M2039">
        <v>699.24</v>
      </c>
      <c r="N2039">
        <v>490.23</v>
      </c>
      <c r="O2039">
        <v>621.15</v>
      </c>
      <c r="P2039">
        <v>826.15</v>
      </c>
      <c r="Q2039">
        <v>998.55</v>
      </c>
      <c r="R2039">
        <v>1352.82</v>
      </c>
      <c r="S2039">
        <v>1708.29</v>
      </c>
      <c r="T2039">
        <v>1737.13</v>
      </c>
      <c r="U2039">
        <v>1921.06</v>
      </c>
      <c r="V2039">
        <v>1829.64</v>
      </c>
      <c r="W2039">
        <v>1517.82</v>
      </c>
      <c r="X2039">
        <v>1062.9000000000001</v>
      </c>
      <c r="Y2039">
        <v>984.71</v>
      </c>
      <c r="Z2039">
        <v>0</v>
      </c>
      <c r="AA2039">
        <v>230.45</v>
      </c>
      <c r="AB2039">
        <v>1010.27</v>
      </c>
      <c r="AC2039">
        <v>569.41999999999996</v>
      </c>
      <c r="AD2039">
        <v>620.58000000000004</v>
      </c>
      <c r="AE2039">
        <v>704.71</v>
      </c>
      <c r="AF2039">
        <v>606.36</v>
      </c>
      <c r="AG2039">
        <v>1290.0999999999999</v>
      </c>
      <c r="AH2039">
        <v>1560.21</v>
      </c>
      <c r="AI2039">
        <v>1934.29</v>
      </c>
      <c r="AJ2039">
        <v>1498.14</v>
      </c>
      <c r="AK2039">
        <v>1478.26</v>
      </c>
      <c r="AL2039">
        <v>1142.26</v>
      </c>
      <c r="AM2039">
        <v>751.55</v>
      </c>
      <c r="AN2039">
        <v>836.14</v>
      </c>
    </row>
    <row r="2040" spans="1:40" x14ac:dyDescent="0.3">
      <c r="A2040">
        <v>201905</v>
      </c>
      <c r="B2040">
        <v>20190524</v>
      </c>
      <c r="C2040">
        <v>2726066200</v>
      </c>
      <c r="D2040" t="s">
        <v>99</v>
      </c>
      <c r="E2040" s="1">
        <f t="shared" si="186"/>
        <v>31400.03999999999</v>
      </c>
      <c r="F2040" s="1">
        <f t="shared" si="187"/>
        <v>16526.189999999999</v>
      </c>
      <c r="G2040" s="1">
        <f t="shared" si="188"/>
        <v>14873.849999999999</v>
      </c>
      <c r="H2040" s="1">
        <f t="shared" si="189"/>
        <v>6534.57</v>
      </c>
      <c r="I2040" s="1">
        <f t="shared" si="190"/>
        <v>3593.84</v>
      </c>
      <c r="J2040" s="1">
        <f t="shared" si="191"/>
        <v>2940.73</v>
      </c>
      <c r="K2040">
        <v>1.37</v>
      </c>
      <c r="L2040">
        <v>193.46</v>
      </c>
      <c r="M2040">
        <v>640.79999999999995</v>
      </c>
      <c r="N2040">
        <v>462.99</v>
      </c>
      <c r="O2040">
        <v>643.94000000000005</v>
      </c>
      <c r="P2040">
        <v>891.06</v>
      </c>
      <c r="Q2040">
        <v>1065.05</v>
      </c>
      <c r="R2040">
        <v>1391.02</v>
      </c>
      <c r="S2040">
        <v>1811.65</v>
      </c>
      <c r="T2040">
        <v>1946.41</v>
      </c>
      <c r="U2040">
        <v>2053.3000000000002</v>
      </c>
      <c r="V2040">
        <v>1831.3</v>
      </c>
      <c r="W2040">
        <v>1568.3</v>
      </c>
      <c r="X2040">
        <v>1063.28</v>
      </c>
      <c r="Y2040">
        <v>962.26</v>
      </c>
      <c r="Z2040">
        <v>0</v>
      </c>
      <c r="AA2040">
        <v>289.76</v>
      </c>
      <c r="AB2040">
        <v>916.56</v>
      </c>
      <c r="AC2040">
        <v>638.92999999999995</v>
      </c>
      <c r="AD2040">
        <v>683.19</v>
      </c>
      <c r="AE2040">
        <v>751.31</v>
      </c>
      <c r="AF2040">
        <v>648.71</v>
      </c>
      <c r="AG2040">
        <v>1386.33</v>
      </c>
      <c r="AH2040">
        <v>1683.1</v>
      </c>
      <c r="AI2040">
        <v>1933.55</v>
      </c>
      <c r="AJ2040">
        <v>1555.83</v>
      </c>
      <c r="AK2040">
        <v>1445.85</v>
      </c>
      <c r="AL2040">
        <v>1240.3900000000001</v>
      </c>
      <c r="AM2040">
        <v>778.74</v>
      </c>
      <c r="AN2040">
        <v>921.6</v>
      </c>
    </row>
    <row r="2041" spans="1:40" x14ac:dyDescent="0.3">
      <c r="A2041">
        <v>201905</v>
      </c>
      <c r="B2041">
        <v>20190525</v>
      </c>
      <c r="C2041">
        <v>2726066200</v>
      </c>
      <c r="D2041" t="s">
        <v>99</v>
      </c>
      <c r="E2041" s="1">
        <f t="shared" si="186"/>
        <v>32208.300000000003</v>
      </c>
      <c r="F2041" s="1">
        <f t="shared" si="187"/>
        <v>17526.64</v>
      </c>
      <c r="G2041" s="1">
        <f t="shared" si="188"/>
        <v>14681.66</v>
      </c>
      <c r="H2041" s="1">
        <f t="shared" si="189"/>
        <v>6268.42</v>
      </c>
      <c r="I2041" s="1">
        <f t="shared" si="190"/>
        <v>3625.8900000000003</v>
      </c>
      <c r="J2041" s="1">
        <f t="shared" si="191"/>
        <v>2642.5299999999997</v>
      </c>
      <c r="K2041">
        <v>2.2999999999999998</v>
      </c>
      <c r="L2041">
        <v>151.72</v>
      </c>
      <c r="M2041">
        <v>693.93</v>
      </c>
      <c r="N2041">
        <v>584.12</v>
      </c>
      <c r="O2041">
        <v>673.11</v>
      </c>
      <c r="P2041">
        <v>990.28</v>
      </c>
      <c r="Q2041">
        <v>1219.06</v>
      </c>
      <c r="R2041">
        <v>1528.71</v>
      </c>
      <c r="S2041">
        <v>2010.26</v>
      </c>
      <c r="T2041">
        <v>2011.33</v>
      </c>
      <c r="U2041">
        <v>2145.34</v>
      </c>
      <c r="V2041">
        <v>1890.59</v>
      </c>
      <c r="W2041">
        <v>1620.11</v>
      </c>
      <c r="X2041">
        <v>1078.44</v>
      </c>
      <c r="Y2041">
        <v>927.34</v>
      </c>
      <c r="Z2041">
        <v>0</v>
      </c>
      <c r="AA2041">
        <v>220.23</v>
      </c>
      <c r="AB2041">
        <v>746.73</v>
      </c>
      <c r="AC2041">
        <v>783.97</v>
      </c>
      <c r="AD2041">
        <v>659.38</v>
      </c>
      <c r="AE2041">
        <v>805.84</v>
      </c>
      <c r="AF2041">
        <v>850.45</v>
      </c>
      <c r="AG2041">
        <v>1407.74</v>
      </c>
      <c r="AH2041">
        <v>1684.56</v>
      </c>
      <c r="AI2041">
        <v>1910.35</v>
      </c>
      <c r="AJ2041">
        <v>1496.54</v>
      </c>
      <c r="AK2041">
        <v>1473.34</v>
      </c>
      <c r="AL2041">
        <v>1117.0999999999999</v>
      </c>
      <c r="AM2041">
        <v>699.72</v>
      </c>
      <c r="AN2041">
        <v>825.71</v>
      </c>
    </row>
    <row r="2042" spans="1:40" x14ac:dyDescent="0.3">
      <c r="A2042">
        <v>201905</v>
      </c>
      <c r="B2042">
        <v>20190526</v>
      </c>
      <c r="C2042">
        <v>2726066200</v>
      </c>
      <c r="D2042" t="s">
        <v>99</v>
      </c>
      <c r="E2042" s="1">
        <f t="shared" si="186"/>
        <v>27684.369999999992</v>
      </c>
      <c r="F2042" s="1">
        <f t="shared" si="187"/>
        <v>15006.579999999998</v>
      </c>
      <c r="G2042" s="1">
        <f t="shared" si="188"/>
        <v>12677.79</v>
      </c>
      <c r="H2042" s="1">
        <f t="shared" si="189"/>
        <v>5590.6</v>
      </c>
      <c r="I2042" s="1">
        <f t="shared" si="190"/>
        <v>3105.79</v>
      </c>
      <c r="J2042" s="1">
        <f t="shared" si="191"/>
        <v>2484.81</v>
      </c>
      <c r="K2042">
        <v>0.66</v>
      </c>
      <c r="L2042">
        <v>116.31</v>
      </c>
      <c r="M2042">
        <v>505.92</v>
      </c>
      <c r="N2042">
        <v>541.26</v>
      </c>
      <c r="O2042">
        <v>587.70000000000005</v>
      </c>
      <c r="P2042">
        <v>850.71</v>
      </c>
      <c r="Q2042">
        <v>1036.92</v>
      </c>
      <c r="R2042">
        <v>1365.51</v>
      </c>
      <c r="S2042">
        <v>1704.53</v>
      </c>
      <c r="T2042">
        <v>1753.15</v>
      </c>
      <c r="U2042">
        <v>1853.82</v>
      </c>
      <c r="V2042">
        <v>1584.3</v>
      </c>
      <c r="W2042">
        <v>1390.34</v>
      </c>
      <c r="X2042">
        <v>893.89</v>
      </c>
      <c r="Y2042">
        <v>821.56</v>
      </c>
      <c r="Z2042">
        <v>0</v>
      </c>
      <c r="AA2042">
        <v>158.6</v>
      </c>
      <c r="AB2042">
        <v>486.86</v>
      </c>
      <c r="AC2042">
        <v>675.72</v>
      </c>
      <c r="AD2042">
        <v>592.04</v>
      </c>
      <c r="AE2042">
        <v>650.87</v>
      </c>
      <c r="AF2042">
        <v>716.19</v>
      </c>
      <c r="AG2042">
        <v>1265.19</v>
      </c>
      <c r="AH2042">
        <v>1353.92</v>
      </c>
      <c r="AI2042">
        <v>1606.32</v>
      </c>
      <c r="AJ2042">
        <v>1330.03</v>
      </c>
      <c r="AK2042">
        <v>1357.24</v>
      </c>
      <c r="AL2042">
        <v>1015.17</v>
      </c>
      <c r="AM2042">
        <v>671.2</v>
      </c>
      <c r="AN2042">
        <v>798.44</v>
      </c>
    </row>
    <row r="2043" spans="1:40" x14ac:dyDescent="0.3">
      <c r="A2043">
        <v>201905</v>
      </c>
      <c r="B2043">
        <v>20190527</v>
      </c>
      <c r="C2043">
        <v>2726066200</v>
      </c>
      <c r="D2043" t="s">
        <v>99</v>
      </c>
      <c r="E2043" s="1">
        <f t="shared" si="186"/>
        <v>27913.620000000006</v>
      </c>
      <c r="F2043" s="1">
        <f t="shared" si="187"/>
        <v>14752.79</v>
      </c>
      <c r="G2043" s="1">
        <f t="shared" si="188"/>
        <v>13160.83</v>
      </c>
      <c r="H2043" s="1">
        <f t="shared" si="189"/>
        <v>5747.34</v>
      </c>
      <c r="I2043" s="1">
        <f t="shared" si="190"/>
        <v>3129.08</v>
      </c>
      <c r="J2043" s="1">
        <f t="shared" si="191"/>
        <v>2618.2600000000002</v>
      </c>
      <c r="K2043">
        <v>0.19</v>
      </c>
      <c r="L2043">
        <v>140.94</v>
      </c>
      <c r="M2043">
        <v>605.37</v>
      </c>
      <c r="N2043">
        <v>491.89</v>
      </c>
      <c r="O2043">
        <v>591.88</v>
      </c>
      <c r="P2043">
        <v>791.7</v>
      </c>
      <c r="Q2043">
        <v>968.4</v>
      </c>
      <c r="R2043">
        <v>1373.52</v>
      </c>
      <c r="S2043">
        <v>1610.17</v>
      </c>
      <c r="T2043">
        <v>1676.88</v>
      </c>
      <c r="U2043">
        <v>1731.31</v>
      </c>
      <c r="V2043">
        <v>1641.46</v>
      </c>
      <c r="W2043">
        <v>1375.79</v>
      </c>
      <c r="X2043">
        <v>969.68</v>
      </c>
      <c r="Y2043">
        <v>783.61</v>
      </c>
      <c r="Z2043">
        <v>0</v>
      </c>
      <c r="AA2043">
        <v>224.37</v>
      </c>
      <c r="AB2043">
        <v>986.01</v>
      </c>
      <c r="AC2043">
        <v>542.11</v>
      </c>
      <c r="AD2043">
        <v>523.08000000000004</v>
      </c>
      <c r="AE2043">
        <v>621.08000000000004</v>
      </c>
      <c r="AF2043">
        <v>556.29999999999995</v>
      </c>
      <c r="AG2043">
        <v>1191.95</v>
      </c>
      <c r="AH2043">
        <v>1434.64</v>
      </c>
      <c r="AI2043">
        <v>1719.02</v>
      </c>
      <c r="AJ2043">
        <v>1351.18</v>
      </c>
      <c r="AK2043">
        <v>1392.83</v>
      </c>
      <c r="AL2043">
        <v>1065.67</v>
      </c>
      <c r="AM2043">
        <v>755.24</v>
      </c>
      <c r="AN2043">
        <v>797.35</v>
      </c>
    </row>
    <row r="2044" spans="1:40" x14ac:dyDescent="0.3">
      <c r="A2044">
        <v>201905</v>
      </c>
      <c r="B2044">
        <v>20190528</v>
      </c>
      <c r="C2044">
        <v>2726066200</v>
      </c>
      <c r="D2044" t="s">
        <v>99</v>
      </c>
      <c r="E2044" s="1">
        <f t="shared" si="186"/>
        <v>29946.719999999994</v>
      </c>
      <c r="F2044" s="1">
        <f t="shared" si="187"/>
        <v>15878.339999999998</v>
      </c>
      <c r="G2044" s="1">
        <f t="shared" si="188"/>
        <v>14068.380000000001</v>
      </c>
      <c r="H2044" s="1">
        <f t="shared" si="189"/>
        <v>6293.94</v>
      </c>
      <c r="I2044" s="1">
        <f t="shared" si="190"/>
        <v>3480.4799999999996</v>
      </c>
      <c r="J2044" s="1">
        <f t="shared" si="191"/>
        <v>2813.46</v>
      </c>
      <c r="K2044">
        <v>0</v>
      </c>
      <c r="L2044">
        <v>169.22</v>
      </c>
      <c r="M2044">
        <v>736.31</v>
      </c>
      <c r="N2044">
        <v>443.51</v>
      </c>
      <c r="O2044">
        <v>654.41999999999996</v>
      </c>
      <c r="P2044">
        <v>828.32</v>
      </c>
      <c r="Q2044">
        <v>980.74</v>
      </c>
      <c r="R2044">
        <v>1390.32</v>
      </c>
      <c r="S2044">
        <v>1672.41</v>
      </c>
      <c r="T2044">
        <v>1793.81</v>
      </c>
      <c r="U2044">
        <v>1953.72</v>
      </c>
      <c r="V2044">
        <v>1775.08</v>
      </c>
      <c r="W2044">
        <v>1487.88</v>
      </c>
      <c r="X2044">
        <v>1053.6099999999999</v>
      </c>
      <c r="Y2044">
        <v>938.99</v>
      </c>
      <c r="Z2044">
        <v>0</v>
      </c>
      <c r="AA2044">
        <v>234.97</v>
      </c>
      <c r="AB2044">
        <v>963.17</v>
      </c>
      <c r="AC2044">
        <v>528.11</v>
      </c>
      <c r="AD2044">
        <v>595.66999999999996</v>
      </c>
      <c r="AE2044">
        <v>650.63</v>
      </c>
      <c r="AF2044">
        <v>543.41</v>
      </c>
      <c r="AG2044">
        <v>1235.75</v>
      </c>
      <c r="AH2044">
        <v>1587.61</v>
      </c>
      <c r="AI2044">
        <v>1877.02</v>
      </c>
      <c r="AJ2044">
        <v>1515.78</v>
      </c>
      <c r="AK2044">
        <v>1522.8</v>
      </c>
      <c r="AL2044">
        <v>1204.93</v>
      </c>
      <c r="AM2044">
        <v>781.62</v>
      </c>
      <c r="AN2044">
        <v>826.91</v>
      </c>
    </row>
    <row r="2045" spans="1:40" x14ac:dyDescent="0.3">
      <c r="A2045">
        <v>201905</v>
      </c>
      <c r="B2045">
        <v>20190529</v>
      </c>
      <c r="C2045">
        <v>2726066200</v>
      </c>
      <c r="D2045" t="s">
        <v>99</v>
      </c>
      <c r="E2045" s="1">
        <f t="shared" si="186"/>
        <v>30012.27</v>
      </c>
      <c r="F2045" s="1">
        <f t="shared" si="187"/>
        <v>15791.79</v>
      </c>
      <c r="G2045" s="1">
        <f t="shared" si="188"/>
        <v>14220.48</v>
      </c>
      <c r="H2045" s="1">
        <f t="shared" si="189"/>
        <v>6307.119999999999</v>
      </c>
      <c r="I2045" s="1">
        <f t="shared" si="190"/>
        <v>3446.7999999999997</v>
      </c>
      <c r="J2045" s="1">
        <f t="shared" si="191"/>
        <v>2860.3199999999997</v>
      </c>
      <c r="K2045">
        <v>0</v>
      </c>
      <c r="L2045">
        <v>144.08000000000001</v>
      </c>
      <c r="M2045">
        <v>606.69000000000005</v>
      </c>
      <c r="N2045">
        <v>569.86</v>
      </c>
      <c r="O2045">
        <v>640.87</v>
      </c>
      <c r="P2045">
        <v>759</v>
      </c>
      <c r="Q2045">
        <v>1023.95</v>
      </c>
      <c r="R2045">
        <v>1380.65</v>
      </c>
      <c r="S2045">
        <v>1589.18</v>
      </c>
      <c r="T2045">
        <v>1813</v>
      </c>
      <c r="U2045">
        <v>1990.67</v>
      </c>
      <c r="V2045">
        <v>1827.04</v>
      </c>
      <c r="W2045">
        <v>1479.22</v>
      </c>
      <c r="X2045">
        <v>1043.0999999999999</v>
      </c>
      <c r="Y2045">
        <v>924.48</v>
      </c>
      <c r="Z2045">
        <v>0</v>
      </c>
      <c r="AA2045">
        <v>276.99</v>
      </c>
      <c r="AB2045">
        <v>824.88</v>
      </c>
      <c r="AC2045">
        <v>645.54</v>
      </c>
      <c r="AD2045">
        <v>573.77</v>
      </c>
      <c r="AE2045">
        <v>631.05999999999995</v>
      </c>
      <c r="AF2045">
        <v>659.03</v>
      </c>
      <c r="AG2045">
        <v>1339.73</v>
      </c>
      <c r="AH2045">
        <v>1568.6</v>
      </c>
      <c r="AI2045">
        <v>1881.97</v>
      </c>
      <c r="AJ2045">
        <v>1483.22</v>
      </c>
      <c r="AK2045">
        <v>1475.37</v>
      </c>
      <c r="AL2045">
        <v>1210.58</v>
      </c>
      <c r="AM2045">
        <v>771.58</v>
      </c>
      <c r="AN2045">
        <v>878.16</v>
      </c>
    </row>
    <row r="2046" spans="1:40" x14ac:dyDescent="0.3">
      <c r="A2046">
        <v>201905</v>
      </c>
      <c r="B2046">
        <v>20190530</v>
      </c>
      <c r="C2046">
        <v>2726066200</v>
      </c>
      <c r="D2046" t="s">
        <v>99</v>
      </c>
      <c r="E2046" s="1">
        <f t="shared" si="186"/>
        <v>29673.809999999994</v>
      </c>
      <c r="F2046" s="1">
        <f t="shared" si="187"/>
        <v>15886.600000000002</v>
      </c>
      <c r="G2046" s="1">
        <f t="shared" si="188"/>
        <v>13787.210000000001</v>
      </c>
      <c r="H2046" s="1">
        <f t="shared" si="189"/>
        <v>6391.78</v>
      </c>
      <c r="I2046" s="1">
        <f t="shared" si="190"/>
        <v>3606.16</v>
      </c>
      <c r="J2046" s="1">
        <f t="shared" si="191"/>
        <v>2785.62</v>
      </c>
      <c r="K2046">
        <v>0</v>
      </c>
      <c r="L2046">
        <v>147.88999999999999</v>
      </c>
      <c r="M2046">
        <v>585.44000000000005</v>
      </c>
      <c r="N2046">
        <v>445.99</v>
      </c>
      <c r="O2046">
        <v>605.16</v>
      </c>
      <c r="P2046">
        <v>837.8</v>
      </c>
      <c r="Q2046">
        <v>977.04</v>
      </c>
      <c r="R2046">
        <v>1467.12</v>
      </c>
      <c r="S2046">
        <v>1644.93</v>
      </c>
      <c r="T2046">
        <v>1795.66</v>
      </c>
      <c r="U2046">
        <v>1947.37</v>
      </c>
      <c r="V2046">
        <v>1826.04</v>
      </c>
      <c r="W2046">
        <v>1563.04</v>
      </c>
      <c r="X2046">
        <v>1057.8699999999999</v>
      </c>
      <c r="Y2046">
        <v>985.25</v>
      </c>
      <c r="Z2046">
        <v>0</v>
      </c>
      <c r="AA2046">
        <v>193.33</v>
      </c>
      <c r="AB2046">
        <v>810.19</v>
      </c>
      <c r="AC2046">
        <v>549.69000000000005</v>
      </c>
      <c r="AD2046">
        <v>615.6</v>
      </c>
      <c r="AE2046">
        <v>610.57000000000005</v>
      </c>
      <c r="AF2046">
        <v>632.96</v>
      </c>
      <c r="AG2046">
        <v>1290.01</v>
      </c>
      <c r="AH2046">
        <v>1584.69</v>
      </c>
      <c r="AI2046">
        <v>1810.63</v>
      </c>
      <c r="AJ2046">
        <v>1506.39</v>
      </c>
      <c r="AK2046">
        <v>1397.53</v>
      </c>
      <c r="AL2046">
        <v>1179.6400000000001</v>
      </c>
      <c r="AM2046">
        <v>759.43</v>
      </c>
      <c r="AN2046">
        <v>846.55</v>
      </c>
    </row>
    <row r="2047" spans="1:40" x14ac:dyDescent="0.3">
      <c r="A2047">
        <v>201905</v>
      </c>
      <c r="B2047">
        <v>20190531</v>
      </c>
      <c r="C2047">
        <v>2726066200</v>
      </c>
      <c r="D2047" t="s">
        <v>99</v>
      </c>
      <c r="E2047" s="1">
        <f t="shared" si="186"/>
        <v>31220.31</v>
      </c>
      <c r="F2047" s="1">
        <f t="shared" si="187"/>
        <v>16740.78</v>
      </c>
      <c r="G2047" s="1">
        <f t="shared" si="188"/>
        <v>14479.529999999999</v>
      </c>
      <c r="H2047" s="1">
        <f t="shared" si="189"/>
        <v>6298.58</v>
      </c>
      <c r="I2047" s="1">
        <f t="shared" si="190"/>
        <v>3508.53</v>
      </c>
      <c r="J2047" s="1">
        <f t="shared" si="191"/>
        <v>2790.05</v>
      </c>
      <c r="K2047">
        <v>0</v>
      </c>
      <c r="L2047">
        <v>228.4</v>
      </c>
      <c r="M2047">
        <v>663.09</v>
      </c>
      <c r="N2047">
        <v>565.07000000000005</v>
      </c>
      <c r="O2047">
        <v>629.58000000000004</v>
      </c>
      <c r="P2047">
        <v>895.35</v>
      </c>
      <c r="Q2047">
        <v>1080.3399999999999</v>
      </c>
      <c r="R2047">
        <v>1522.63</v>
      </c>
      <c r="S2047">
        <v>1796.71</v>
      </c>
      <c r="T2047">
        <v>1960.15</v>
      </c>
      <c r="U2047">
        <v>1989.91</v>
      </c>
      <c r="V2047">
        <v>1901.02</v>
      </c>
      <c r="W2047">
        <v>1528.14</v>
      </c>
      <c r="X2047">
        <v>998.26</v>
      </c>
      <c r="Y2047">
        <v>982.13</v>
      </c>
      <c r="Z2047">
        <v>0</v>
      </c>
      <c r="AA2047">
        <v>248.27</v>
      </c>
      <c r="AB2047">
        <v>1131.3699999999999</v>
      </c>
      <c r="AC2047">
        <v>630.48</v>
      </c>
      <c r="AD2047">
        <v>601.98</v>
      </c>
      <c r="AE2047">
        <v>634.33000000000004</v>
      </c>
      <c r="AF2047">
        <v>643.30999999999995</v>
      </c>
      <c r="AG2047">
        <v>1268.67</v>
      </c>
      <c r="AH2047">
        <v>1596.91</v>
      </c>
      <c r="AI2047">
        <v>1989.71</v>
      </c>
      <c r="AJ2047">
        <v>1509.21</v>
      </c>
      <c r="AK2047">
        <v>1435.24</v>
      </c>
      <c r="AL2047">
        <v>1152.28</v>
      </c>
      <c r="AM2047">
        <v>710.25</v>
      </c>
      <c r="AN2047">
        <v>927.52</v>
      </c>
    </row>
    <row r="2048" spans="1:40" x14ac:dyDescent="0.3">
      <c r="A2048">
        <v>201905</v>
      </c>
      <c r="B2048">
        <v>20190501</v>
      </c>
      <c r="C2048">
        <v>2726067000</v>
      </c>
      <c r="D2048" t="s">
        <v>100</v>
      </c>
      <c r="E2048" s="1">
        <f t="shared" si="186"/>
        <v>142441.24000000005</v>
      </c>
      <c r="F2048" s="1">
        <f t="shared" si="187"/>
        <v>73851.85000000002</v>
      </c>
      <c r="G2048" s="1">
        <f t="shared" si="188"/>
        <v>68589.390000000029</v>
      </c>
      <c r="H2048" s="1">
        <f t="shared" si="189"/>
        <v>23308.389999999989</v>
      </c>
      <c r="I2048" s="1">
        <f t="shared" si="190"/>
        <v>13402.499999999989</v>
      </c>
      <c r="J2048" s="1">
        <f t="shared" si="191"/>
        <v>9905.89</v>
      </c>
      <c r="K2048">
        <v>0</v>
      </c>
      <c r="L2048">
        <v>630.96</v>
      </c>
      <c r="M2048">
        <v>2674.35</v>
      </c>
      <c r="N2048">
        <v>4124.1000000000004</v>
      </c>
      <c r="O2048">
        <v>3887.27</v>
      </c>
      <c r="P2048">
        <v>4432.38</v>
      </c>
      <c r="Q2048">
        <v>4559.5600000000004</v>
      </c>
      <c r="R2048">
        <v>6100.3900000000103</v>
      </c>
      <c r="S2048">
        <v>7215.79000000001</v>
      </c>
      <c r="T2048">
        <v>9737.9699999999993</v>
      </c>
      <c r="U2048">
        <v>9605.79000000001</v>
      </c>
      <c r="V2048">
        <v>7480.78999999999</v>
      </c>
      <c r="W2048">
        <v>6093.8499999999904</v>
      </c>
      <c r="X2048">
        <v>3625.69</v>
      </c>
      <c r="Y2048">
        <v>3682.96</v>
      </c>
      <c r="Z2048">
        <v>0</v>
      </c>
      <c r="AA2048">
        <v>813.28999999999905</v>
      </c>
      <c r="AB2048">
        <v>2880.41</v>
      </c>
      <c r="AC2048">
        <v>4219.5200000000004</v>
      </c>
      <c r="AD2048">
        <v>4588.82</v>
      </c>
      <c r="AE2048">
        <v>3587.1000000000099</v>
      </c>
      <c r="AF2048">
        <v>3682.54</v>
      </c>
      <c r="AG2048">
        <v>6648.49</v>
      </c>
      <c r="AH2048">
        <v>8021.3900000000103</v>
      </c>
      <c r="AI2048">
        <v>10148.040000000001</v>
      </c>
      <c r="AJ2048">
        <v>7729.5800000000099</v>
      </c>
      <c r="AK2048">
        <v>6364.32</v>
      </c>
      <c r="AL2048">
        <v>4378.3999999999996</v>
      </c>
      <c r="AM2048">
        <v>2456.62</v>
      </c>
      <c r="AN2048">
        <v>3070.87</v>
      </c>
    </row>
    <row r="2049" spans="1:40" x14ac:dyDescent="0.3">
      <c r="A2049">
        <v>201905</v>
      </c>
      <c r="B2049">
        <v>20190502</v>
      </c>
      <c r="C2049">
        <v>2726067000</v>
      </c>
      <c r="D2049" t="s">
        <v>100</v>
      </c>
      <c r="E2049" s="1">
        <f t="shared" si="186"/>
        <v>141663.22000000006</v>
      </c>
      <c r="F2049" s="1">
        <f t="shared" si="187"/>
        <v>72594.770000000033</v>
      </c>
      <c r="G2049" s="1">
        <f t="shared" si="188"/>
        <v>69068.450000000012</v>
      </c>
      <c r="H2049" s="1">
        <f t="shared" si="189"/>
        <v>24591.470000000023</v>
      </c>
      <c r="I2049" s="1">
        <f t="shared" si="190"/>
        <v>13733.040000000021</v>
      </c>
      <c r="J2049" s="1">
        <f t="shared" si="191"/>
        <v>10858.43</v>
      </c>
      <c r="K2049">
        <v>0</v>
      </c>
      <c r="L2049">
        <v>557.38</v>
      </c>
      <c r="M2049">
        <v>2304.9899999999998</v>
      </c>
      <c r="N2049">
        <v>4470.17</v>
      </c>
      <c r="O2049">
        <v>4422.91</v>
      </c>
      <c r="P2049">
        <v>4595.59</v>
      </c>
      <c r="Q2049">
        <v>4347.8100000000004</v>
      </c>
      <c r="R2049">
        <v>6143.7400000000098</v>
      </c>
      <c r="S2049">
        <v>6849.9199999999901</v>
      </c>
      <c r="T2049">
        <v>9074.9699999999993</v>
      </c>
      <c r="U2049">
        <v>8908</v>
      </c>
      <c r="V2049">
        <v>7186.25</v>
      </c>
      <c r="W2049">
        <v>6014.6000000000104</v>
      </c>
      <c r="X2049">
        <v>3787.24</v>
      </c>
      <c r="Y2049">
        <v>3931.2000000000098</v>
      </c>
      <c r="Z2049">
        <v>0</v>
      </c>
      <c r="AA2049">
        <v>744.8</v>
      </c>
      <c r="AB2049">
        <v>2450.59</v>
      </c>
      <c r="AC2049">
        <v>4432.49</v>
      </c>
      <c r="AD2049">
        <v>5285.62</v>
      </c>
      <c r="AE2049">
        <v>3517.21</v>
      </c>
      <c r="AF2049">
        <v>3626.68</v>
      </c>
      <c r="AG2049">
        <v>6242.4</v>
      </c>
      <c r="AH2049">
        <v>7669.0300000000097</v>
      </c>
      <c r="AI2049">
        <v>10080.200000000001</v>
      </c>
      <c r="AJ2049">
        <v>7779.1800000000103</v>
      </c>
      <c r="AK2049">
        <v>6381.8200000000097</v>
      </c>
      <c r="AL2049">
        <v>4669.93</v>
      </c>
      <c r="AM2049">
        <v>2762.57</v>
      </c>
      <c r="AN2049">
        <v>3425.93</v>
      </c>
    </row>
    <row r="2050" spans="1:40" x14ac:dyDescent="0.3">
      <c r="A2050">
        <v>201905</v>
      </c>
      <c r="B2050">
        <v>20190503</v>
      </c>
      <c r="C2050">
        <v>2726067000</v>
      </c>
      <c r="D2050" t="s">
        <v>100</v>
      </c>
      <c r="E2050" s="1">
        <f t="shared" si="186"/>
        <v>147086.99999999997</v>
      </c>
      <c r="F2050" s="1">
        <f t="shared" si="187"/>
        <v>76713.089999999982</v>
      </c>
      <c r="G2050" s="1">
        <f t="shared" si="188"/>
        <v>70373.91</v>
      </c>
      <c r="H2050" s="1">
        <f t="shared" si="189"/>
        <v>24511.58</v>
      </c>
      <c r="I2050" s="1">
        <f t="shared" si="190"/>
        <v>14047.490000000002</v>
      </c>
      <c r="J2050" s="1">
        <f t="shared" si="191"/>
        <v>10464.09</v>
      </c>
      <c r="K2050">
        <v>0</v>
      </c>
      <c r="L2050">
        <v>601.74</v>
      </c>
      <c r="M2050">
        <v>2471.27</v>
      </c>
      <c r="N2050">
        <v>5471.4</v>
      </c>
      <c r="O2050">
        <v>4600.3799999999901</v>
      </c>
      <c r="P2050">
        <v>4939.43</v>
      </c>
      <c r="Q2050">
        <v>4686.7299999999996</v>
      </c>
      <c r="R2050">
        <v>6481.59</v>
      </c>
      <c r="S2050">
        <v>7181.07</v>
      </c>
      <c r="T2050">
        <v>9715.9</v>
      </c>
      <c r="U2050">
        <v>9152.36</v>
      </c>
      <c r="V2050">
        <v>7363.73</v>
      </c>
      <c r="W2050">
        <v>6328.05</v>
      </c>
      <c r="X2050">
        <v>3810.65</v>
      </c>
      <c r="Y2050">
        <v>3908.79</v>
      </c>
      <c r="Z2050">
        <v>0.18</v>
      </c>
      <c r="AA2050">
        <v>742.66</v>
      </c>
      <c r="AB2050">
        <v>2550.7600000000002</v>
      </c>
      <c r="AC2050">
        <v>4873.6499999999996</v>
      </c>
      <c r="AD2050">
        <v>5478.6700000000101</v>
      </c>
      <c r="AE2050">
        <v>3794.19</v>
      </c>
      <c r="AF2050">
        <v>3702.78</v>
      </c>
      <c r="AG2050">
        <v>6589.76</v>
      </c>
      <c r="AH2050">
        <v>7914.98</v>
      </c>
      <c r="AI2050">
        <v>10304.43</v>
      </c>
      <c r="AJ2050">
        <v>7436.62</v>
      </c>
      <c r="AK2050">
        <v>6521.14</v>
      </c>
      <c r="AL2050">
        <v>4646.88</v>
      </c>
      <c r="AM2050">
        <v>2661.63</v>
      </c>
      <c r="AN2050">
        <v>3155.58</v>
      </c>
    </row>
    <row r="2051" spans="1:40" x14ac:dyDescent="0.3">
      <c r="A2051">
        <v>201905</v>
      </c>
      <c r="B2051">
        <v>20190504</v>
      </c>
      <c r="C2051">
        <v>2726067000</v>
      </c>
      <c r="D2051" t="s">
        <v>100</v>
      </c>
      <c r="E2051" s="1">
        <f t="shared" ref="E2051:E2114" si="192">SUM(K2051:AN2051)</f>
        <v>151044.09999999998</v>
      </c>
      <c r="F2051" s="1">
        <f t="shared" ref="F2051:F2114" si="193">SUM(K2051:Y2051)</f>
        <v>81449.760000000009</v>
      </c>
      <c r="G2051" s="1">
        <f t="shared" ref="G2051:G2114" si="194">SUM(Z2051:AN2051)</f>
        <v>69594.34</v>
      </c>
      <c r="H2051" s="1">
        <f t="shared" ref="H2051:H2114" si="195">SUM(I2051:J2051)</f>
        <v>23851.63</v>
      </c>
      <c r="I2051" s="1">
        <f t="shared" ref="I2051:I2114" si="196">SUM(W2051:Y2051)</f>
        <v>13673.11</v>
      </c>
      <c r="J2051" s="1">
        <f t="shared" ref="J2051:J2114" si="197">SUM(AL2051:AN2051)</f>
        <v>10178.52</v>
      </c>
      <c r="K2051">
        <v>2.64</v>
      </c>
      <c r="L2051">
        <v>598.08000000000004</v>
      </c>
      <c r="M2051">
        <v>2647.56</v>
      </c>
      <c r="N2051">
        <v>4504.9399999999996</v>
      </c>
      <c r="O2051">
        <v>4575.7700000000004</v>
      </c>
      <c r="P2051">
        <v>5543.77</v>
      </c>
      <c r="Q2051">
        <v>5528.26</v>
      </c>
      <c r="R2051">
        <v>7262.37</v>
      </c>
      <c r="S2051">
        <v>7779.73</v>
      </c>
      <c r="T2051">
        <v>10860.95</v>
      </c>
      <c r="U2051">
        <v>10366.950000000001</v>
      </c>
      <c r="V2051">
        <v>8105.63</v>
      </c>
      <c r="W2051">
        <v>6261.65</v>
      </c>
      <c r="X2051">
        <v>3523.19</v>
      </c>
      <c r="Y2051">
        <v>3888.27</v>
      </c>
      <c r="Z2051">
        <v>0</v>
      </c>
      <c r="AA2051">
        <v>829.91</v>
      </c>
      <c r="AB2051">
        <v>2971.15</v>
      </c>
      <c r="AC2051">
        <v>4265.38</v>
      </c>
      <c r="AD2051">
        <v>4743.5</v>
      </c>
      <c r="AE2051">
        <v>4229.76</v>
      </c>
      <c r="AF2051">
        <v>4381.6400000000003</v>
      </c>
      <c r="AG2051">
        <v>6543.14</v>
      </c>
      <c r="AH2051">
        <v>7718.8899999999903</v>
      </c>
      <c r="AI2051">
        <v>9654.52</v>
      </c>
      <c r="AJ2051">
        <v>7800.8</v>
      </c>
      <c r="AK2051">
        <v>6277.13</v>
      </c>
      <c r="AL2051">
        <v>4375.51</v>
      </c>
      <c r="AM2051">
        <v>2544.7399999999998</v>
      </c>
      <c r="AN2051">
        <v>3258.27</v>
      </c>
    </row>
    <row r="2052" spans="1:40" x14ac:dyDescent="0.3">
      <c r="A2052">
        <v>201905</v>
      </c>
      <c r="B2052">
        <v>20190505</v>
      </c>
      <c r="C2052">
        <v>2726067000</v>
      </c>
      <c r="D2052" t="s">
        <v>100</v>
      </c>
      <c r="E2052" s="1">
        <f t="shared" si="192"/>
        <v>135751.87000000002</v>
      </c>
      <c r="F2052" s="1">
        <f t="shared" si="193"/>
        <v>71888.86000000003</v>
      </c>
      <c r="G2052" s="1">
        <f t="shared" si="194"/>
        <v>63863.01</v>
      </c>
      <c r="H2052" s="1">
        <f t="shared" si="195"/>
        <v>21090.68</v>
      </c>
      <c r="I2052" s="1">
        <f t="shared" si="196"/>
        <v>11939.640000000001</v>
      </c>
      <c r="J2052" s="1">
        <f t="shared" si="197"/>
        <v>9151.0400000000009</v>
      </c>
      <c r="K2052">
        <v>0</v>
      </c>
      <c r="L2052">
        <v>571.4</v>
      </c>
      <c r="M2052">
        <v>2572.87</v>
      </c>
      <c r="N2052">
        <v>4230.78</v>
      </c>
      <c r="O2052">
        <v>4212.7</v>
      </c>
      <c r="P2052">
        <v>4893.38</v>
      </c>
      <c r="Q2052">
        <v>4975.57</v>
      </c>
      <c r="R2052">
        <v>6261.64</v>
      </c>
      <c r="S2052">
        <v>6765.1</v>
      </c>
      <c r="T2052">
        <v>9313.5100000000093</v>
      </c>
      <c r="U2052">
        <v>9191.2300000000105</v>
      </c>
      <c r="V2052">
        <v>6961.04000000001</v>
      </c>
      <c r="W2052">
        <v>5368.09</v>
      </c>
      <c r="X2052">
        <v>3181.95</v>
      </c>
      <c r="Y2052">
        <v>3389.6</v>
      </c>
      <c r="Z2052">
        <v>0</v>
      </c>
      <c r="AA2052">
        <v>769.849999999999</v>
      </c>
      <c r="AB2052">
        <v>2714.23</v>
      </c>
      <c r="AC2052">
        <v>4001.72</v>
      </c>
      <c r="AD2052">
        <v>4704.37</v>
      </c>
      <c r="AE2052">
        <v>4032.74</v>
      </c>
      <c r="AF2052">
        <v>4071.8</v>
      </c>
      <c r="AG2052">
        <v>6108.44</v>
      </c>
      <c r="AH2052">
        <v>6867.92</v>
      </c>
      <c r="AI2052">
        <v>8770.5899999999892</v>
      </c>
      <c r="AJ2052">
        <v>7213.1300000000101</v>
      </c>
      <c r="AK2052">
        <v>5457.18</v>
      </c>
      <c r="AL2052">
        <v>3823.53</v>
      </c>
      <c r="AM2052">
        <v>2354.39</v>
      </c>
      <c r="AN2052">
        <v>2973.12</v>
      </c>
    </row>
    <row r="2053" spans="1:40" x14ac:dyDescent="0.3">
      <c r="A2053">
        <v>201905</v>
      </c>
      <c r="B2053">
        <v>20190506</v>
      </c>
      <c r="C2053">
        <v>2726067000</v>
      </c>
      <c r="D2053" t="s">
        <v>100</v>
      </c>
      <c r="E2053" s="1">
        <f t="shared" si="192"/>
        <v>136736.19000000003</v>
      </c>
      <c r="F2053" s="1">
        <f t="shared" si="193"/>
        <v>72665.62000000001</v>
      </c>
      <c r="G2053" s="1">
        <f t="shared" si="194"/>
        <v>64070.570000000014</v>
      </c>
      <c r="H2053" s="1">
        <f t="shared" si="195"/>
        <v>22144.799999999999</v>
      </c>
      <c r="I2053" s="1">
        <f t="shared" si="196"/>
        <v>12727.48</v>
      </c>
      <c r="J2053" s="1">
        <f t="shared" si="197"/>
        <v>9417.32</v>
      </c>
      <c r="K2053">
        <v>0</v>
      </c>
      <c r="L2053">
        <v>556.70000000000005</v>
      </c>
      <c r="M2053">
        <v>2425.46</v>
      </c>
      <c r="N2053">
        <v>4001.56</v>
      </c>
      <c r="O2053">
        <v>4134.74</v>
      </c>
      <c r="P2053">
        <v>4763.5600000000004</v>
      </c>
      <c r="Q2053">
        <v>4618.74</v>
      </c>
      <c r="R2053">
        <v>6297.3100000000104</v>
      </c>
      <c r="S2053">
        <v>6778.85</v>
      </c>
      <c r="T2053">
        <v>9646.3499999999894</v>
      </c>
      <c r="U2053">
        <v>9426</v>
      </c>
      <c r="V2053">
        <v>7288.87</v>
      </c>
      <c r="W2053">
        <v>5864.15</v>
      </c>
      <c r="X2053">
        <v>3354.24</v>
      </c>
      <c r="Y2053">
        <v>3509.09</v>
      </c>
      <c r="Z2053">
        <v>0</v>
      </c>
      <c r="AA2053">
        <v>736.80999999999904</v>
      </c>
      <c r="AB2053">
        <v>2645.83</v>
      </c>
      <c r="AC2053">
        <v>4032.46</v>
      </c>
      <c r="AD2053">
        <v>4527.71</v>
      </c>
      <c r="AE2053">
        <v>3798.53</v>
      </c>
      <c r="AF2053">
        <v>3836.23</v>
      </c>
      <c r="AG2053">
        <v>5956.4400000000096</v>
      </c>
      <c r="AH2053">
        <v>7030.21</v>
      </c>
      <c r="AI2053">
        <v>9002.35</v>
      </c>
      <c r="AJ2053">
        <v>7282.59</v>
      </c>
      <c r="AK2053">
        <v>5804.0900000000101</v>
      </c>
      <c r="AL2053">
        <v>4082.72</v>
      </c>
      <c r="AM2053">
        <v>2358.9899999999998</v>
      </c>
      <c r="AN2053">
        <v>2975.61</v>
      </c>
    </row>
    <row r="2054" spans="1:40" x14ac:dyDescent="0.3">
      <c r="A2054">
        <v>201905</v>
      </c>
      <c r="B2054">
        <v>20190507</v>
      </c>
      <c r="C2054">
        <v>2726067000</v>
      </c>
      <c r="D2054" t="s">
        <v>100</v>
      </c>
      <c r="E2054" s="1">
        <f t="shared" si="192"/>
        <v>139001.74000000002</v>
      </c>
      <c r="F2054" s="1">
        <f t="shared" si="193"/>
        <v>71472.77</v>
      </c>
      <c r="G2054" s="1">
        <f t="shared" si="194"/>
        <v>67528.970000000016</v>
      </c>
      <c r="H2054" s="1">
        <f t="shared" si="195"/>
        <v>24495.239999999998</v>
      </c>
      <c r="I2054" s="1">
        <f t="shared" si="196"/>
        <v>13880.81</v>
      </c>
      <c r="J2054" s="1">
        <f t="shared" si="197"/>
        <v>10614.43</v>
      </c>
      <c r="K2054">
        <v>0</v>
      </c>
      <c r="L2054">
        <v>511.04</v>
      </c>
      <c r="M2054">
        <v>1960.71</v>
      </c>
      <c r="N2054">
        <v>3880.8300000000099</v>
      </c>
      <c r="O2054">
        <v>4708.01</v>
      </c>
      <c r="P2054">
        <v>4543.51</v>
      </c>
      <c r="Q2054">
        <v>4441.62</v>
      </c>
      <c r="R2054">
        <v>6076.5</v>
      </c>
      <c r="S2054">
        <v>6594.5</v>
      </c>
      <c r="T2054">
        <v>8917.8600000000097</v>
      </c>
      <c r="U2054">
        <v>8761.9299999999894</v>
      </c>
      <c r="V2054">
        <v>7195.45</v>
      </c>
      <c r="W2054">
        <v>6041.08</v>
      </c>
      <c r="X2054">
        <v>3716.97</v>
      </c>
      <c r="Y2054">
        <v>4122.76</v>
      </c>
      <c r="Z2054">
        <v>0</v>
      </c>
      <c r="AA2054">
        <v>710.27</v>
      </c>
      <c r="AB2054">
        <v>2303.89</v>
      </c>
      <c r="AC2054">
        <v>3977.61</v>
      </c>
      <c r="AD2054">
        <v>5655.68</v>
      </c>
      <c r="AE2054">
        <v>3790.71</v>
      </c>
      <c r="AF2054">
        <v>3480.4</v>
      </c>
      <c r="AG2054">
        <v>6149.38</v>
      </c>
      <c r="AH2054">
        <v>7268.16</v>
      </c>
      <c r="AI2054">
        <v>9687.2700000000095</v>
      </c>
      <c r="AJ2054">
        <v>7750.96</v>
      </c>
      <c r="AK2054">
        <v>6140.21</v>
      </c>
      <c r="AL2054">
        <v>4564.5200000000004</v>
      </c>
      <c r="AM2054">
        <v>2694.63</v>
      </c>
      <c r="AN2054">
        <v>3355.28</v>
      </c>
    </row>
    <row r="2055" spans="1:40" x14ac:dyDescent="0.3">
      <c r="A2055">
        <v>201905</v>
      </c>
      <c r="B2055">
        <v>20190508</v>
      </c>
      <c r="C2055">
        <v>2726067000</v>
      </c>
      <c r="D2055" t="s">
        <v>100</v>
      </c>
      <c r="E2055" s="1">
        <f t="shared" si="192"/>
        <v>141049.04000000004</v>
      </c>
      <c r="F2055" s="1">
        <f t="shared" si="193"/>
        <v>72110.820000000036</v>
      </c>
      <c r="G2055" s="1">
        <f t="shared" si="194"/>
        <v>68938.22000000003</v>
      </c>
      <c r="H2055" s="1">
        <f t="shared" si="195"/>
        <v>24472.790000000012</v>
      </c>
      <c r="I2055" s="1">
        <f t="shared" si="196"/>
        <v>13620.250000000011</v>
      </c>
      <c r="J2055" s="1">
        <f t="shared" si="197"/>
        <v>10852.54</v>
      </c>
      <c r="K2055">
        <v>0</v>
      </c>
      <c r="L2055">
        <v>518.92999999999995</v>
      </c>
      <c r="M2055">
        <v>2035.66</v>
      </c>
      <c r="N2055">
        <v>4043.83</v>
      </c>
      <c r="O2055">
        <v>4853.22</v>
      </c>
      <c r="P2055">
        <v>4447.1500000000096</v>
      </c>
      <c r="Q2055">
        <v>4608.09</v>
      </c>
      <c r="R2055">
        <v>6168.38</v>
      </c>
      <c r="S2055">
        <v>6812.1800000000103</v>
      </c>
      <c r="T2055">
        <v>8910.4599999999991</v>
      </c>
      <c r="U2055">
        <v>8791.5000000000091</v>
      </c>
      <c r="V2055">
        <v>7301.17</v>
      </c>
      <c r="W2055">
        <v>6032.5600000000104</v>
      </c>
      <c r="X2055">
        <v>3609.92</v>
      </c>
      <c r="Y2055">
        <v>3977.77</v>
      </c>
      <c r="Z2055">
        <v>0</v>
      </c>
      <c r="AA2055">
        <v>739.74</v>
      </c>
      <c r="AB2055">
        <v>2467.65</v>
      </c>
      <c r="AC2055">
        <v>4050.63</v>
      </c>
      <c r="AD2055">
        <v>5643.81</v>
      </c>
      <c r="AE2055">
        <v>3758.43</v>
      </c>
      <c r="AF2055">
        <v>3694.4000000000101</v>
      </c>
      <c r="AG2055">
        <v>6442.89</v>
      </c>
      <c r="AH2055">
        <v>7526.5200000000104</v>
      </c>
      <c r="AI2055">
        <v>9764.2700000000095</v>
      </c>
      <c r="AJ2055">
        <v>7712.92</v>
      </c>
      <c r="AK2055">
        <v>6284.42</v>
      </c>
      <c r="AL2055">
        <v>4583.17</v>
      </c>
      <c r="AM2055">
        <v>2804.28</v>
      </c>
      <c r="AN2055">
        <v>3465.09</v>
      </c>
    </row>
    <row r="2056" spans="1:40" x14ac:dyDescent="0.3">
      <c r="A2056">
        <v>201905</v>
      </c>
      <c r="B2056">
        <v>20190509</v>
      </c>
      <c r="C2056">
        <v>2726067000</v>
      </c>
      <c r="D2056" t="s">
        <v>100</v>
      </c>
      <c r="E2056" s="1">
        <f t="shared" si="192"/>
        <v>137187.26000000007</v>
      </c>
      <c r="F2056" s="1">
        <f t="shared" si="193"/>
        <v>70575.060000000041</v>
      </c>
      <c r="G2056" s="1">
        <f t="shared" si="194"/>
        <v>66612.200000000026</v>
      </c>
      <c r="H2056" s="1">
        <f t="shared" si="195"/>
        <v>24191.58000000002</v>
      </c>
      <c r="I2056" s="1">
        <f t="shared" si="196"/>
        <v>13686.53000000001</v>
      </c>
      <c r="J2056" s="1">
        <f t="shared" si="197"/>
        <v>10505.05000000001</v>
      </c>
      <c r="K2056">
        <v>0</v>
      </c>
      <c r="L2056">
        <v>524.14</v>
      </c>
      <c r="M2056">
        <v>2052.37</v>
      </c>
      <c r="N2056">
        <v>4691.46000000001</v>
      </c>
      <c r="O2056">
        <v>4391.71</v>
      </c>
      <c r="P2056">
        <v>4286.32</v>
      </c>
      <c r="Q2056">
        <v>4247.28</v>
      </c>
      <c r="R2056">
        <v>5884.14</v>
      </c>
      <c r="S2056">
        <v>6460.8800000000101</v>
      </c>
      <c r="T2056">
        <v>8634.92</v>
      </c>
      <c r="U2056">
        <v>8627.9800000000105</v>
      </c>
      <c r="V2056">
        <v>7087.33</v>
      </c>
      <c r="W2056">
        <v>6015.51</v>
      </c>
      <c r="X2056">
        <v>3677.5600000000099</v>
      </c>
      <c r="Y2056">
        <v>3993.46</v>
      </c>
      <c r="Z2056">
        <v>0</v>
      </c>
      <c r="AA2056">
        <v>693.83</v>
      </c>
      <c r="AB2056">
        <v>2356.8000000000002</v>
      </c>
      <c r="AC2056">
        <v>3871.23</v>
      </c>
      <c r="AD2056">
        <v>5298.43</v>
      </c>
      <c r="AE2056">
        <v>3381.38</v>
      </c>
      <c r="AF2056">
        <v>3478.47</v>
      </c>
      <c r="AG2056">
        <v>6043.59</v>
      </c>
      <c r="AH2056">
        <v>7410.1600000000099</v>
      </c>
      <c r="AI2056">
        <v>9675.1100000000097</v>
      </c>
      <c r="AJ2056">
        <v>7481.3499999999904</v>
      </c>
      <c r="AK2056">
        <v>6416.8</v>
      </c>
      <c r="AL2056">
        <v>4428.96000000001</v>
      </c>
      <c r="AM2056">
        <v>2702.1</v>
      </c>
      <c r="AN2056">
        <v>3373.99</v>
      </c>
    </row>
    <row r="2057" spans="1:40" x14ac:dyDescent="0.3">
      <c r="A2057">
        <v>201905</v>
      </c>
      <c r="B2057">
        <v>20190510</v>
      </c>
      <c r="C2057">
        <v>2726067000</v>
      </c>
      <c r="D2057" t="s">
        <v>100</v>
      </c>
      <c r="E2057" s="1">
        <f t="shared" si="192"/>
        <v>134963.01000000004</v>
      </c>
      <c r="F2057" s="1">
        <f t="shared" si="193"/>
        <v>69572.910000000018</v>
      </c>
      <c r="G2057" s="1">
        <f t="shared" si="194"/>
        <v>65390.100000000013</v>
      </c>
      <c r="H2057" s="1">
        <f t="shared" si="195"/>
        <v>22726.970000000008</v>
      </c>
      <c r="I2057" s="1">
        <f t="shared" si="196"/>
        <v>12725.170000000011</v>
      </c>
      <c r="J2057" s="1">
        <f t="shared" si="197"/>
        <v>10001.799999999999</v>
      </c>
      <c r="K2057">
        <v>0</v>
      </c>
      <c r="L2057">
        <v>617.41</v>
      </c>
      <c r="M2057">
        <v>2134.25</v>
      </c>
      <c r="N2057">
        <v>4569.74</v>
      </c>
      <c r="O2057">
        <v>4479.6499999999996</v>
      </c>
      <c r="P2057">
        <v>4377.37</v>
      </c>
      <c r="Q2057">
        <v>4544.25</v>
      </c>
      <c r="R2057">
        <v>5789.75</v>
      </c>
      <c r="S2057">
        <v>6575.5900000000101</v>
      </c>
      <c r="T2057">
        <v>8780.0800000000108</v>
      </c>
      <c r="U2057">
        <v>8297.89</v>
      </c>
      <c r="V2057">
        <v>6681.76</v>
      </c>
      <c r="W2057">
        <v>5730.8200000000097</v>
      </c>
      <c r="X2057">
        <v>3424.84</v>
      </c>
      <c r="Y2057">
        <v>3569.51</v>
      </c>
      <c r="Z2057">
        <v>0</v>
      </c>
      <c r="AA2057">
        <v>703.84</v>
      </c>
      <c r="AB2057">
        <v>2336.56</v>
      </c>
      <c r="AC2057">
        <v>4170.91</v>
      </c>
      <c r="AD2057">
        <v>5002.1400000000003</v>
      </c>
      <c r="AE2057">
        <v>3437.8</v>
      </c>
      <c r="AF2057">
        <v>3469.03</v>
      </c>
      <c r="AG2057">
        <v>6163.9800000000096</v>
      </c>
      <c r="AH2057">
        <v>7540.2</v>
      </c>
      <c r="AI2057">
        <v>9408.2500000000091</v>
      </c>
      <c r="AJ2057">
        <v>7329.73</v>
      </c>
      <c r="AK2057">
        <v>5825.86</v>
      </c>
      <c r="AL2057">
        <v>4392.6899999999996</v>
      </c>
      <c r="AM2057">
        <v>2488.34</v>
      </c>
      <c r="AN2057">
        <v>3120.77</v>
      </c>
    </row>
    <row r="2058" spans="1:40" x14ac:dyDescent="0.3">
      <c r="A2058">
        <v>201905</v>
      </c>
      <c r="B2058">
        <v>20190511</v>
      </c>
      <c r="C2058">
        <v>2726067000</v>
      </c>
      <c r="D2058" t="s">
        <v>100</v>
      </c>
      <c r="E2058" s="1">
        <f t="shared" si="192"/>
        <v>145779.49000000008</v>
      </c>
      <c r="F2058" s="1">
        <f t="shared" si="193"/>
        <v>78683.240000000049</v>
      </c>
      <c r="G2058" s="1">
        <f t="shared" si="194"/>
        <v>67096.250000000015</v>
      </c>
      <c r="H2058" s="1">
        <f t="shared" si="195"/>
        <v>23085.830000000009</v>
      </c>
      <c r="I2058" s="1">
        <f t="shared" si="196"/>
        <v>13580.780000000012</v>
      </c>
      <c r="J2058" s="1">
        <f t="shared" si="197"/>
        <v>9505.0499999999993</v>
      </c>
      <c r="K2058">
        <v>0</v>
      </c>
      <c r="L2058">
        <v>591.66</v>
      </c>
      <c r="M2058">
        <v>2723.95</v>
      </c>
      <c r="N2058">
        <v>4425.54</v>
      </c>
      <c r="O2058">
        <v>4364.34</v>
      </c>
      <c r="P2058">
        <v>5030.8100000000104</v>
      </c>
      <c r="Q2058">
        <v>5241.7</v>
      </c>
      <c r="R2058">
        <v>6801.22</v>
      </c>
      <c r="S2058">
        <v>7766.5800000000099</v>
      </c>
      <c r="T2058">
        <v>10300.48</v>
      </c>
      <c r="U2058">
        <v>9785.4699999999993</v>
      </c>
      <c r="V2058">
        <v>8070.71000000001</v>
      </c>
      <c r="W2058">
        <v>6354.9500000000098</v>
      </c>
      <c r="X2058">
        <v>3494.55</v>
      </c>
      <c r="Y2058">
        <v>3731.28</v>
      </c>
      <c r="Z2058">
        <v>0</v>
      </c>
      <c r="AA2058">
        <v>817.81000000000097</v>
      </c>
      <c r="AB2058">
        <v>2844.61</v>
      </c>
      <c r="AC2058">
        <v>4336.3100000000004</v>
      </c>
      <c r="AD2058">
        <v>4675.0900000000101</v>
      </c>
      <c r="AE2058">
        <v>4040.82</v>
      </c>
      <c r="AF2058">
        <v>3926.22</v>
      </c>
      <c r="AG2058">
        <v>6389.82</v>
      </c>
      <c r="AH2058">
        <v>7640.68</v>
      </c>
      <c r="AI2058">
        <v>9428.11</v>
      </c>
      <c r="AJ2058">
        <v>7473.75</v>
      </c>
      <c r="AK2058">
        <v>6017.98</v>
      </c>
      <c r="AL2058">
        <v>4110.53</v>
      </c>
      <c r="AM2058">
        <v>2341.5100000000002</v>
      </c>
      <c r="AN2058">
        <v>3053.01</v>
      </c>
    </row>
    <row r="2059" spans="1:40" x14ac:dyDescent="0.3">
      <c r="A2059">
        <v>201905</v>
      </c>
      <c r="B2059">
        <v>20190512</v>
      </c>
      <c r="C2059">
        <v>2726067000</v>
      </c>
      <c r="D2059" t="s">
        <v>100</v>
      </c>
      <c r="E2059" s="1">
        <f t="shared" si="192"/>
        <v>138894.58000000005</v>
      </c>
      <c r="F2059" s="1">
        <f t="shared" si="193"/>
        <v>73779.730000000025</v>
      </c>
      <c r="G2059" s="1">
        <f t="shared" si="194"/>
        <v>65114.850000000006</v>
      </c>
      <c r="H2059" s="1">
        <f t="shared" si="195"/>
        <v>22532.78</v>
      </c>
      <c r="I2059" s="1">
        <f t="shared" si="196"/>
        <v>12340.130000000001</v>
      </c>
      <c r="J2059" s="1">
        <f t="shared" si="197"/>
        <v>10192.65</v>
      </c>
      <c r="K2059">
        <v>1.42</v>
      </c>
      <c r="L2059">
        <v>584.44000000000005</v>
      </c>
      <c r="M2059">
        <v>2491.2199999999998</v>
      </c>
      <c r="N2059">
        <v>4317.92</v>
      </c>
      <c r="O2059">
        <v>4029.32</v>
      </c>
      <c r="P2059">
        <v>4983.45</v>
      </c>
      <c r="Q2059">
        <v>4868.8</v>
      </c>
      <c r="R2059">
        <v>6516.7400000000098</v>
      </c>
      <c r="S2059">
        <v>7059.9500000000098</v>
      </c>
      <c r="T2059">
        <v>9770.56</v>
      </c>
      <c r="U2059">
        <v>9381.44</v>
      </c>
      <c r="V2059">
        <v>7434.34</v>
      </c>
      <c r="W2059">
        <v>5575.02</v>
      </c>
      <c r="X2059">
        <v>3266.38</v>
      </c>
      <c r="Y2059">
        <v>3498.73</v>
      </c>
      <c r="Z2059">
        <v>0</v>
      </c>
      <c r="AA2059">
        <v>713.64</v>
      </c>
      <c r="AB2059">
        <v>2587.88</v>
      </c>
      <c r="AC2059">
        <v>3982.58</v>
      </c>
      <c r="AD2059">
        <v>4411.2299999999996</v>
      </c>
      <c r="AE2059">
        <v>3914.02</v>
      </c>
      <c r="AF2059">
        <v>3786.19</v>
      </c>
      <c r="AG2059">
        <v>5900.49</v>
      </c>
      <c r="AH2059">
        <v>6801.28999999999</v>
      </c>
      <c r="AI2059">
        <v>9015.2500000000091</v>
      </c>
      <c r="AJ2059">
        <v>7711.98</v>
      </c>
      <c r="AK2059">
        <v>6097.65</v>
      </c>
      <c r="AL2059">
        <v>4272.83</v>
      </c>
      <c r="AM2059">
        <v>2652.75</v>
      </c>
      <c r="AN2059">
        <v>3267.07</v>
      </c>
    </row>
    <row r="2060" spans="1:40" x14ac:dyDescent="0.3">
      <c r="A2060">
        <v>201905</v>
      </c>
      <c r="B2060">
        <v>20190513</v>
      </c>
      <c r="C2060">
        <v>2726067000</v>
      </c>
      <c r="D2060" t="s">
        <v>100</v>
      </c>
      <c r="E2060" s="1">
        <f t="shared" si="192"/>
        <v>137145.31000000003</v>
      </c>
      <c r="F2060" s="1">
        <f t="shared" si="193"/>
        <v>71289.290000000008</v>
      </c>
      <c r="G2060" s="1">
        <f t="shared" si="194"/>
        <v>65856.020000000019</v>
      </c>
      <c r="H2060" s="1">
        <f t="shared" si="195"/>
        <v>24205.99000000002</v>
      </c>
      <c r="I2060" s="1">
        <f t="shared" si="196"/>
        <v>13833.84</v>
      </c>
      <c r="J2060" s="1">
        <f t="shared" si="197"/>
        <v>10372.15000000002</v>
      </c>
      <c r="K2060">
        <v>0</v>
      </c>
      <c r="L2060">
        <v>499.68</v>
      </c>
      <c r="M2060">
        <v>1948.61</v>
      </c>
      <c r="N2060">
        <v>4972.09</v>
      </c>
      <c r="O2060">
        <v>4524.8900000000003</v>
      </c>
      <c r="P2060">
        <v>4401.17</v>
      </c>
      <c r="Q2060">
        <v>4408.67</v>
      </c>
      <c r="R2060">
        <v>5915.42</v>
      </c>
      <c r="S2060">
        <v>6478.04</v>
      </c>
      <c r="T2060">
        <v>8853.31</v>
      </c>
      <c r="U2060">
        <v>8708.1500000000106</v>
      </c>
      <c r="V2060">
        <v>6745.42</v>
      </c>
      <c r="W2060">
        <v>6093.71</v>
      </c>
      <c r="X2060">
        <v>3615.25</v>
      </c>
      <c r="Y2060">
        <v>4124.88</v>
      </c>
      <c r="Z2060">
        <v>0</v>
      </c>
      <c r="AA2060">
        <v>690.8</v>
      </c>
      <c r="AB2060">
        <v>2253.9</v>
      </c>
      <c r="AC2060">
        <v>4050.16</v>
      </c>
      <c r="AD2060">
        <v>5359.6</v>
      </c>
      <c r="AE2060">
        <v>3469.87</v>
      </c>
      <c r="AF2060">
        <v>3421.93</v>
      </c>
      <c r="AG2060">
        <v>5974.19</v>
      </c>
      <c r="AH2060">
        <v>7147.36</v>
      </c>
      <c r="AI2060">
        <v>9574.92</v>
      </c>
      <c r="AJ2060">
        <v>7468.64</v>
      </c>
      <c r="AK2060">
        <v>6072.50000000001</v>
      </c>
      <c r="AL2060">
        <v>4303.4300000000103</v>
      </c>
      <c r="AM2060">
        <v>2806.09</v>
      </c>
      <c r="AN2060">
        <v>3262.6300000000101</v>
      </c>
    </row>
    <row r="2061" spans="1:40" x14ac:dyDescent="0.3">
      <c r="A2061">
        <v>201905</v>
      </c>
      <c r="B2061">
        <v>20190514</v>
      </c>
      <c r="C2061">
        <v>2726067000</v>
      </c>
      <c r="D2061" t="s">
        <v>100</v>
      </c>
      <c r="E2061" s="1">
        <f t="shared" si="192"/>
        <v>137545.1</v>
      </c>
      <c r="F2061" s="1">
        <f t="shared" si="193"/>
        <v>70949.539999999994</v>
      </c>
      <c r="G2061" s="1">
        <f t="shared" si="194"/>
        <v>66595.56</v>
      </c>
      <c r="H2061" s="1">
        <f t="shared" si="195"/>
        <v>23447.120000000003</v>
      </c>
      <c r="I2061" s="1">
        <f t="shared" si="196"/>
        <v>13182.050000000001</v>
      </c>
      <c r="J2061" s="1">
        <f t="shared" si="197"/>
        <v>10265.07</v>
      </c>
      <c r="K2061">
        <v>0</v>
      </c>
      <c r="L2061">
        <v>484.99</v>
      </c>
      <c r="M2061">
        <v>2013.14</v>
      </c>
      <c r="N2061">
        <v>4919.7700000000104</v>
      </c>
      <c r="O2061">
        <v>4349.3999999999996</v>
      </c>
      <c r="P2061">
        <v>4281.8500000000004</v>
      </c>
      <c r="Q2061">
        <v>4250.82</v>
      </c>
      <c r="R2061">
        <v>6132.62</v>
      </c>
      <c r="S2061">
        <v>6551.23</v>
      </c>
      <c r="T2061">
        <v>9295.2699999999895</v>
      </c>
      <c r="U2061">
        <v>8560.5499999999993</v>
      </c>
      <c r="V2061">
        <v>6927.8499999999904</v>
      </c>
      <c r="W2061">
        <v>5905.64</v>
      </c>
      <c r="X2061">
        <v>3633.82</v>
      </c>
      <c r="Y2061">
        <v>3642.59</v>
      </c>
      <c r="Z2061">
        <v>0</v>
      </c>
      <c r="AA2061">
        <v>649.11</v>
      </c>
      <c r="AB2061">
        <v>2425.36</v>
      </c>
      <c r="AC2061">
        <v>4080.84</v>
      </c>
      <c r="AD2061">
        <v>5339.25</v>
      </c>
      <c r="AE2061">
        <v>3527.74</v>
      </c>
      <c r="AF2061">
        <v>3417.42</v>
      </c>
      <c r="AG2061">
        <v>6056.25</v>
      </c>
      <c r="AH2061">
        <v>7484.76</v>
      </c>
      <c r="AI2061">
        <v>9801.31</v>
      </c>
      <c r="AJ2061">
        <v>7480.17</v>
      </c>
      <c r="AK2061">
        <v>6068.28</v>
      </c>
      <c r="AL2061">
        <v>4381.12</v>
      </c>
      <c r="AM2061">
        <v>2734.01</v>
      </c>
      <c r="AN2061">
        <v>3149.94</v>
      </c>
    </row>
    <row r="2062" spans="1:40" x14ac:dyDescent="0.3">
      <c r="A2062">
        <v>201905</v>
      </c>
      <c r="B2062">
        <v>20190515</v>
      </c>
      <c r="C2062">
        <v>2726067000</v>
      </c>
      <c r="D2062" t="s">
        <v>100</v>
      </c>
      <c r="E2062" s="1">
        <f t="shared" si="192"/>
        <v>142006.71000000002</v>
      </c>
      <c r="F2062" s="1">
        <f t="shared" si="193"/>
        <v>72766.930000000008</v>
      </c>
      <c r="G2062" s="1">
        <f t="shared" si="194"/>
        <v>69239.780000000028</v>
      </c>
      <c r="H2062" s="1">
        <f t="shared" si="195"/>
        <v>23754.65</v>
      </c>
      <c r="I2062" s="1">
        <f t="shared" si="196"/>
        <v>13360.09</v>
      </c>
      <c r="J2062" s="1">
        <f t="shared" si="197"/>
        <v>10394.560000000001</v>
      </c>
      <c r="K2062">
        <v>0</v>
      </c>
      <c r="L2062">
        <v>536.26</v>
      </c>
      <c r="M2062">
        <v>2461.89</v>
      </c>
      <c r="N2062">
        <v>5078.0700000000097</v>
      </c>
      <c r="O2062">
        <v>4332.8</v>
      </c>
      <c r="P2062">
        <v>4472.3599999999997</v>
      </c>
      <c r="Q2062">
        <v>4481.7700000000004</v>
      </c>
      <c r="R2062">
        <v>6167.1100000000097</v>
      </c>
      <c r="S2062">
        <v>6738.29</v>
      </c>
      <c r="T2062">
        <v>9112.23</v>
      </c>
      <c r="U2062">
        <v>8783.31</v>
      </c>
      <c r="V2062">
        <v>7242.75</v>
      </c>
      <c r="W2062">
        <v>5827.54</v>
      </c>
      <c r="X2062">
        <v>3601.25</v>
      </c>
      <c r="Y2062">
        <v>3931.3</v>
      </c>
      <c r="Z2062">
        <v>0</v>
      </c>
      <c r="AA2062">
        <v>751.23</v>
      </c>
      <c r="AB2062">
        <v>2639.46</v>
      </c>
      <c r="AC2062">
        <v>4714.9400000000096</v>
      </c>
      <c r="AD2062">
        <v>5215.8</v>
      </c>
      <c r="AE2062">
        <v>3622.71</v>
      </c>
      <c r="AF2062">
        <v>3500.04</v>
      </c>
      <c r="AG2062">
        <v>6311.68</v>
      </c>
      <c r="AH2062">
        <v>7816.6400000000103</v>
      </c>
      <c r="AI2062">
        <v>10198.6</v>
      </c>
      <c r="AJ2062">
        <v>7704.63</v>
      </c>
      <c r="AK2062">
        <v>6369.49</v>
      </c>
      <c r="AL2062">
        <v>4447.55</v>
      </c>
      <c r="AM2062">
        <v>2615.96</v>
      </c>
      <c r="AN2062">
        <v>3331.05</v>
      </c>
    </row>
    <row r="2063" spans="1:40" x14ac:dyDescent="0.3">
      <c r="A2063">
        <v>201905</v>
      </c>
      <c r="B2063">
        <v>20190516</v>
      </c>
      <c r="C2063">
        <v>2726067000</v>
      </c>
      <c r="D2063" t="s">
        <v>100</v>
      </c>
      <c r="E2063" s="1">
        <f t="shared" si="192"/>
        <v>137098.59</v>
      </c>
      <c r="F2063" s="1">
        <f t="shared" si="193"/>
        <v>71015.87000000001</v>
      </c>
      <c r="G2063" s="1">
        <f t="shared" si="194"/>
        <v>66082.720000000001</v>
      </c>
      <c r="H2063" s="1">
        <f t="shared" si="195"/>
        <v>23482.37000000001</v>
      </c>
      <c r="I2063" s="1">
        <f t="shared" si="196"/>
        <v>13248.080000000011</v>
      </c>
      <c r="J2063" s="1">
        <f t="shared" si="197"/>
        <v>10234.289999999999</v>
      </c>
      <c r="K2063">
        <v>0</v>
      </c>
      <c r="L2063">
        <v>429.89</v>
      </c>
      <c r="M2063">
        <v>1981.66</v>
      </c>
      <c r="N2063">
        <v>4577.32</v>
      </c>
      <c r="O2063">
        <v>4387.3900000000003</v>
      </c>
      <c r="P2063">
        <v>4442.72</v>
      </c>
      <c r="Q2063">
        <v>4477.3599999999997</v>
      </c>
      <c r="R2063">
        <v>6093.71</v>
      </c>
      <c r="S2063">
        <v>6763.64</v>
      </c>
      <c r="T2063">
        <v>8786.3799999999992</v>
      </c>
      <c r="U2063">
        <v>8724.65</v>
      </c>
      <c r="V2063">
        <v>7103.07</v>
      </c>
      <c r="W2063">
        <v>5928.01</v>
      </c>
      <c r="X2063">
        <v>3511.68</v>
      </c>
      <c r="Y2063">
        <v>3808.3900000000099</v>
      </c>
      <c r="Z2063">
        <v>0</v>
      </c>
      <c r="AA2063">
        <v>631.03</v>
      </c>
      <c r="AB2063">
        <v>2234.69</v>
      </c>
      <c r="AC2063">
        <v>3935.44</v>
      </c>
      <c r="AD2063">
        <v>5302.52</v>
      </c>
      <c r="AE2063">
        <v>3558.03</v>
      </c>
      <c r="AF2063">
        <v>3493.7</v>
      </c>
      <c r="AG2063">
        <v>5933.4</v>
      </c>
      <c r="AH2063">
        <v>7347.03</v>
      </c>
      <c r="AI2063">
        <v>9666.7999999999993</v>
      </c>
      <c r="AJ2063">
        <v>7595.62</v>
      </c>
      <c r="AK2063">
        <v>6150.17</v>
      </c>
      <c r="AL2063">
        <v>4393.29</v>
      </c>
      <c r="AM2063">
        <v>2615.6799999999998</v>
      </c>
      <c r="AN2063">
        <v>3225.32</v>
      </c>
    </row>
    <row r="2064" spans="1:40" x14ac:dyDescent="0.3">
      <c r="A2064">
        <v>201905</v>
      </c>
      <c r="B2064">
        <v>20190517</v>
      </c>
      <c r="C2064">
        <v>2726067000</v>
      </c>
      <c r="D2064" t="s">
        <v>100</v>
      </c>
      <c r="E2064" s="1">
        <f t="shared" si="192"/>
        <v>143662.11000000002</v>
      </c>
      <c r="F2064" s="1">
        <f t="shared" si="193"/>
        <v>75193.95</v>
      </c>
      <c r="G2064" s="1">
        <f t="shared" si="194"/>
        <v>68468.160000000003</v>
      </c>
      <c r="H2064" s="1">
        <f t="shared" si="195"/>
        <v>24227.61</v>
      </c>
      <c r="I2064" s="1">
        <f t="shared" si="196"/>
        <v>13823.619999999999</v>
      </c>
      <c r="J2064" s="1">
        <f t="shared" si="197"/>
        <v>10403.99</v>
      </c>
      <c r="K2064">
        <v>0</v>
      </c>
      <c r="L2064">
        <v>471.13</v>
      </c>
      <c r="M2064">
        <v>2102.27</v>
      </c>
      <c r="N2064">
        <v>5128.17</v>
      </c>
      <c r="O2064">
        <v>4620.6899999999996</v>
      </c>
      <c r="P2064">
        <v>4666.88</v>
      </c>
      <c r="Q2064">
        <v>4656.84</v>
      </c>
      <c r="R2064">
        <v>6385.1700000000101</v>
      </c>
      <c r="S2064">
        <v>7097.68</v>
      </c>
      <c r="T2064">
        <v>9773.5999999999894</v>
      </c>
      <c r="U2064">
        <v>9205.58</v>
      </c>
      <c r="V2064">
        <v>7262.32</v>
      </c>
      <c r="W2064">
        <v>6188.6</v>
      </c>
      <c r="X2064">
        <v>3711.98</v>
      </c>
      <c r="Y2064">
        <v>3923.04</v>
      </c>
      <c r="Z2064">
        <v>0</v>
      </c>
      <c r="AA2064">
        <v>721.7</v>
      </c>
      <c r="AB2064">
        <v>2218.0700000000002</v>
      </c>
      <c r="AC2064">
        <v>4380.42</v>
      </c>
      <c r="AD2064">
        <v>5299.9700000000103</v>
      </c>
      <c r="AE2064">
        <v>3796.14</v>
      </c>
      <c r="AF2064">
        <v>3674.37</v>
      </c>
      <c r="AG2064">
        <v>6358.49</v>
      </c>
      <c r="AH2064">
        <v>7678.56</v>
      </c>
      <c r="AI2064">
        <v>10117.34</v>
      </c>
      <c r="AJ2064">
        <v>7637.02</v>
      </c>
      <c r="AK2064">
        <v>6182.09</v>
      </c>
      <c r="AL2064">
        <v>4531.1000000000004</v>
      </c>
      <c r="AM2064">
        <v>2604.9899999999998</v>
      </c>
      <c r="AN2064">
        <v>3267.9</v>
      </c>
    </row>
    <row r="2065" spans="1:40" x14ac:dyDescent="0.3">
      <c r="A2065">
        <v>201905</v>
      </c>
      <c r="B2065">
        <v>20190518</v>
      </c>
      <c r="C2065">
        <v>2726067000</v>
      </c>
      <c r="D2065" t="s">
        <v>100</v>
      </c>
      <c r="E2065" s="1">
        <f t="shared" si="192"/>
        <v>137567.30000000005</v>
      </c>
      <c r="F2065" s="1">
        <f t="shared" si="193"/>
        <v>73686.950000000012</v>
      </c>
      <c r="G2065" s="1">
        <f t="shared" si="194"/>
        <v>63880.350000000028</v>
      </c>
      <c r="H2065" s="1">
        <f t="shared" si="195"/>
        <v>21289.610000000008</v>
      </c>
      <c r="I2065" s="1">
        <f t="shared" si="196"/>
        <v>12136.98000000001</v>
      </c>
      <c r="J2065" s="1">
        <f t="shared" si="197"/>
        <v>9152.6299999999992</v>
      </c>
      <c r="K2065">
        <v>0</v>
      </c>
      <c r="L2065">
        <v>533.89</v>
      </c>
      <c r="M2065">
        <v>2511.5300000000002</v>
      </c>
      <c r="N2065">
        <v>3913.24</v>
      </c>
      <c r="O2065">
        <v>3906.21</v>
      </c>
      <c r="P2065">
        <v>4911.79</v>
      </c>
      <c r="Q2065">
        <v>4971.3599999999997</v>
      </c>
      <c r="R2065">
        <v>6554.08</v>
      </c>
      <c r="S2065">
        <v>7196.58</v>
      </c>
      <c r="T2065">
        <v>10052.51</v>
      </c>
      <c r="U2065">
        <v>9596.3199999999906</v>
      </c>
      <c r="V2065">
        <v>7402.46</v>
      </c>
      <c r="W2065">
        <v>5624.13</v>
      </c>
      <c r="X2065">
        <v>3191.71</v>
      </c>
      <c r="Y2065">
        <v>3321.1400000000099</v>
      </c>
      <c r="Z2065">
        <v>0</v>
      </c>
      <c r="AA2065">
        <v>663.64</v>
      </c>
      <c r="AB2065">
        <v>2704.64</v>
      </c>
      <c r="AC2065">
        <v>4051.7000000000098</v>
      </c>
      <c r="AD2065">
        <v>4239.1100000000097</v>
      </c>
      <c r="AE2065">
        <v>3873.34</v>
      </c>
      <c r="AF2065">
        <v>3667.03</v>
      </c>
      <c r="AG2065">
        <v>5957.77</v>
      </c>
      <c r="AH2065">
        <v>7031.68</v>
      </c>
      <c r="AI2065">
        <v>9517.16</v>
      </c>
      <c r="AJ2065">
        <v>7226.72</v>
      </c>
      <c r="AK2065">
        <v>5794.9300000000103</v>
      </c>
      <c r="AL2065">
        <v>3995.42</v>
      </c>
      <c r="AM2065">
        <v>2281.7399999999998</v>
      </c>
      <c r="AN2065">
        <v>2875.47</v>
      </c>
    </row>
    <row r="2066" spans="1:40" x14ac:dyDescent="0.3">
      <c r="A2066">
        <v>201905</v>
      </c>
      <c r="B2066">
        <v>20190519</v>
      </c>
      <c r="C2066">
        <v>2726067000</v>
      </c>
      <c r="D2066" t="s">
        <v>100</v>
      </c>
      <c r="E2066" s="1">
        <f t="shared" si="192"/>
        <v>123203.22</v>
      </c>
      <c r="F2066" s="1">
        <f t="shared" si="193"/>
        <v>65980.210000000021</v>
      </c>
      <c r="G2066" s="1">
        <f t="shared" si="194"/>
        <v>57223.009999999995</v>
      </c>
      <c r="H2066" s="1">
        <f t="shared" si="195"/>
        <v>19486.66</v>
      </c>
      <c r="I2066" s="1">
        <f t="shared" si="196"/>
        <v>11020.41</v>
      </c>
      <c r="J2066" s="1">
        <f t="shared" si="197"/>
        <v>8466.25</v>
      </c>
      <c r="K2066">
        <v>0</v>
      </c>
      <c r="L2066">
        <v>412.14</v>
      </c>
      <c r="M2066">
        <v>2338.21</v>
      </c>
      <c r="N2066">
        <v>3924.39</v>
      </c>
      <c r="O2066">
        <v>3841.15</v>
      </c>
      <c r="P2066">
        <v>4404.29</v>
      </c>
      <c r="Q2066">
        <v>4343.78</v>
      </c>
      <c r="R2066">
        <v>5457.81</v>
      </c>
      <c r="S2066">
        <v>6194.34</v>
      </c>
      <c r="T2066">
        <v>8767.1300000000101</v>
      </c>
      <c r="U2066">
        <v>8792.1100000000097</v>
      </c>
      <c r="V2066">
        <v>6484.45</v>
      </c>
      <c r="W2066">
        <v>5139.33</v>
      </c>
      <c r="X2066">
        <v>2917.51</v>
      </c>
      <c r="Y2066">
        <v>2963.57</v>
      </c>
      <c r="Z2066">
        <v>0</v>
      </c>
      <c r="AA2066">
        <v>645.46</v>
      </c>
      <c r="AB2066">
        <v>2433.6799999999998</v>
      </c>
      <c r="AC2066">
        <v>3712.59</v>
      </c>
      <c r="AD2066">
        <v>3975.01</v>
      </c>
      <c r="AE2066">
        <v>3380.06</v>
      </c>
      <c r="AF2066">
        <v>3417.15</v>
      </c>
      <c r="AG2066">
        <v>5158.38</v>
      </c>
      <c r="AH2066">
        <v>6163.1</v>
      </c>
      <c r="AI2066">
        <v>8259.31</v>
      </c>
      <c r="AJ2066">
        <v>6424.18</v>
      </c>
      <c r="AK2066">
        <v>5187.84</v>
      </c>
      <c r="AL2066">
        <v>3774.42</v>
      </c>
      <c r="AM2066">
        <v>2134.46</v>
      </c>
      <c r="AN2066">
        <v>2557.37</v>
      </c>
    </row>
    <row r="2067" spans="1:40" x14ac:dyDescent="0.3">
      <c r="A2067">
        <v>201905</v>
      </c>
      <c r="B2067">
        <v>20190520</v>
      </c>
      <c r="C2067">
        <v>2726067000</v>
      </c>
      <c r="D2067" t="s">
        <v>100</v>
      </c>
      <c r="E2067" s="1">
        <f t="shared" si="192"/>
        <v>135215.61000000004</v>
      </c>
      <c r="F2067" s="1">
        <f t="shared" si="193"/>
        <v>70110.35000000002</v>
      </c>
      <c r="G2067" s="1">
        <f t="shared" si="194"/>
        <v>65105.260000000009</v>
      </c>
      <c r="H2067" s="1">
        <f t="shared" si="195"/>
        <v>23225.33</v>
      </c>
      <c r="I2067" s="1">
        <f t="shared" si="196"/>
        <v>13249</v>
      </c>
      <c r="J2067" s="1">
        <f t="shared" si="197"/>
        <v>9976.33</v>
      </c>
      <c r="K2067">
        <v>0</v>
      </c>
      <c r="L2067">
        <v>496.63</v>
      </c>
      <c r="M2067">
        <v>1926.28</v>
      </c>
      <c r="N2067">
        <v>4541.5</v>
      </c>
      <c r="O2067">
        <v>4386</v>
      </c>
      <c r="P2067">
        <v>4360.13</v>
      </c>
      <c r="Q2067">
        <v>4528.8900000000003</v>
      </c>
      <c r="R2067">
        <v>5817.07</v>
      </c>
      <c r="S2067">
        <v>6676.04</v>
      </c>
      <c r="T2067">
        <v>8802.8600000000206</v>
      </c>
      <c r="U2067">
        <v>8552.09</v>
      </c>
      <c r="V2067">
        <v>6773.8600000000097</v>
      </c>
      <c r="W2067">
        <v>5865.7</v>
      </c>
      <c r="X2067">
        <v>3607.82</v>
      </c>
      <c r="Y2067">
        <v>3775.48</v>
      </c>
      <c r="Z2067">
        <v>0</v>
      </c>
      <c r="AA2067">
        <v>649.44000000000005</v>
      </c>
      <c r="AB2067">
        <v>2279.7800000000002</v>
      </c>
      <c r="AC2067">
        <v>3895.6</v>
      </c>
      <c r="AD2067">
        <v>5348.0799999999899</v>
      </c>
      <c r="AE2067">
        <v>3404.71</v>
      </c>
      <c r="AF2067">
        <v>3396.85</v>
      </c>
      <c r="AG2067">
        <v>5882.83</v>
      </c>
      <c r="AH2067">
        <v>7264.75</v>
      </c>
      <c r="AI2067">
        <v>9626.9300000000094</v>
      </c>
      <c r="AJ2067">
        <v>7399.36</v>
      </c>
      <c r="AK2067">
        <v>5980.6000000000104</v>
      </c>
      <c r="AL2067">
        <v>4376</v>
      </c>
      <c r="AM2067">
        <v>2550.61</v>
      </c>
      <c r="AN2067">
        <v>3049.72</v>
      </c>
    </row>
    <row r="2068" spans="1:40" x14ac:dyDescent="0.3">
      <c r="A2068">
        <v>201905</v>
      </c>
      <c r="B2068">
        <v>20190521</v>
      </c>
      <c r="C2068">
        <v>2726067000</v>
      </c>
      <c r="D2068" t="s">
        <v>100</v>
      </c>
      <c r="E2068" s="1">
        <f t="shared" si="192"/>
        <v>137020.20000000004</v>
      </c>
      <c r="F2068" s="1">
        <f t="shared" si="193"/>
        <v>70841.050000000017</v>
      </c>
      <c r="G2068" s="1">
        <f t="shared" si="194"/>
        <v>66179.150000000023</v>
      </c>
      <c r="H2068" s="1">
        <f t="shared" si="195"/>
        <v>23683.000000000007</v>
      </c>
      <c r="I2068" s="1">
        <f t="shared" si="196"/>
        <v>13426.70000000001</v>
      </c>
      <c r="J2068" s="1">
        <f t="shared" si="197"/>
        <v>10256.299999999999</v>
      </c>
      <c r="K2068">
        <v>0</v>
      </c>
      <c r="L2068">
        <v>458.59</v>
      </c>
      <c r="M2068">
        <v>1977.5</v>
      </c>
      <c r="N2068">
        <v>4862.6000000000004</v>
      </c>
      <c r="O2068">
        <v>4443.45</v>
      </c>
      <c r="P2068">
        <v>4227.2</v>
      </c>
      <c r="Q2068">
        <v>4368.88</v>
      </c>
      <c r="R2068">
        <v>5755.89</v>
      </c>
      <c r="S2068">
        <v>6599.67</v>
      </c>
      <c r="T2068">
        <v>9076.2300000000105</v>
      </c>
      <c r="U2068">
        <v>8646.0699999999906</v>
      </c>
      <c r="V2068">
        <v>6998.2700000000104</v>
      </c>
      <c r="W2068">
        <v>6014.0300000000097</v>
      </c>
      <c r="X2068">
        <v>3545.15</v>
      </c>
      <c r="Y2068">
        <v>3867.52</v>
      </c>
      <c r="Z2068">
        <v>0</v>
      </c>
      <c r="AA2068">
        <v>664.57</v>
      </c>
      <c r="AB2068">
        <v>2340.84</v>
      </c>
      <c r="AC2068">
        <v>3966.34</v>
      </c>
      <c r="AD2068">
        <v>5350.47</v>
      </c>
      <c r="AE2068">
        <v>3521.33</v>
      </c>
      <c r="AF2068">
        <v>3416.21</v>
      </c>
      <c r="AG2068">
        <v>6070.2</v>
      </c>
      <c r="AH2068">
        <v>7280.65</v>
      </c>
      <c r="AI2068">
        <v>9611.0300000000007</v>
      </c>
      <c r="AJ2068">
        <v>7544.6300000000101</v>
      </c>
      <c r="AK2068">
        <v>6156.58</v>
      </c>
      <c r="AL2068">
        <v>4442.29</v>
      </c>
      <c r="AM2068">
        <v>2571.19</v>
      </c>
      <c r="AN2068">
        <v>3242.82</v>
      </c>
    </row>
    <row r="2069" spans="1:40" x14ac:dyDescent="0.3">
      <c r="A2069">
        <v>201905</v>
      </c>
      <c r="B2069">
        <v>20190522</v>
      </c>
      <c r="C2069">
        <v>2726067000</v>
      </c>
      <c r="D2069" t="s">
        <v>100</v>
      </c>
      <c r="E2069" s="1">
        <f t="shared" si="192"/>
        <v>136659.54000000007</v>
      </c>
      <c r="F2069" s="1">
        <f t="shared" si="193"/>
        <v>70228.000000000015</v>
      </c>
      <c r="G2069" s="1">
        <f t="shared" si="194"/>
        <v>66431.540000000037</v>
      </c>
      <c r="H2069" s="1">
        <f t="shared" si="195"/>
        <v>23018.170000000013</v>
      </c>
      <c r="I2069" s="1">
        <f t="shared" si="196"/>
        <v>12948.590000000011</v>
      </c>
      <c r="J2069" s="1">
        <f t="shared" si="197"/>
        <v>10069.58</v>
      </c>
      <c r="K2069">
        <v>0</v>
      </c>
      <c r="L2069">
        <v>527.78</v>
      </c>
      <c r="M2069">
        <v>2242.79</v>
      </c>
      <c r="N2069">
        <v>4418.8500000000004</v>
      </c>
      <c r="O2069">
        <v>4279.88</v>
      </c>
      <c r="P2069">
        <v>4265.05</v>
      </c>
      <c r="Q2069">
        <v>4428.41</v>
      </c>
      <c r="R2069">
        <v>5968.6199999999899</v>
      </c>
      <c r="S2069">
        <v>6519.14</v>
      </c>
      <c r="T2069">
        <v>9121.4699999999993</v>
      </c>
      <c r="U2069">
        <v>8608.93</v>
      </c>
      <c r="V2069">
        <v>6898.4900000000098</v>
      </c>
      <c r="W2069">
        <v>5829.50000000001</v>
      </c>
      <c r="X2069">
        <v>3497.06</v>
      </c>
      <c r="Y2069">
        <v>3622.03</v>
      </c>
      <c r="Z2069">
        <v>0</v>
      </c>
      <c r="AA2069">
        <v>726.43999999999903</v>
      </c>
      <c r="AB2069">
        <v>2442.81</v>
      </c>
      <c r="AC2069">
        <v>4361.3200000000097</v>
      </c>
      <c r="AD2069">
        <v>5168.1900000000096</v>
      </c>
      <c r="AE2069">
        <v>3579.02</v>
      </c>
      <c r="AF2069">
        <v>3409.05</v>
      </c>
      <c r="AG2069">
        <v>5994.05</v>
      </c>
      <c r="AH2069">
        <v>7336.25</v>
      </c>
      <c r="AI2069">
        <v>9729.29000000001</v>
      </c>
      <c r="AJ2069">
        <v>7473.77</v>
      </c>
      <c r="AK2069">
        <v>6141.77</v>
      </c>
      <c r="AL2069">
        <v>4414.57</v>
      </c>
      <c r="AM2069">
        <v>2482.42</v>
      </c>
      <c r="AN2069">
        <v>3172.59</v>
      </c>
    </row>
    <row r="2070" spans="1:40" x14ac:dyDescent="0.3">
      <c r="A2070">
        <v>201905</v>
      </c>
      <c r="B2070">
        <v>20190523</v>
      </c>
      <c r="C2070">
        <v>2726067000</v>
      </c>
      <c r="D2070" t="s">
        <v>100</v>
      </c>
      <c r="E2070" s="1">
        <f t="shared" si="192"/>
        <v>140941.73000000001</v>
      </c>
      <c r="F2070" s="1">
        <f t="shared" si="193"/>
        <v>72985.310000000027</v>
      </c>
      <c r="G2070" s="1">
        <f t="shared" si="194"/>
        <v>67956.42</v>
      </c>
      <c r="H2070" s="1">
        <f t="shared" si="195"/>
        <v>24327.420000000013</v>
      </c>
      <c r="I2070" s="1">
        <f t="shared" si="196"/>
        <v>13952.820000000011</v>
      </c>
      <c r="J2070" s="1">
        <f t="shared" si="197"/>
        <v>10374.6</v>
      </c>
      <c r="K2070">
        <v>0</v>
      </c>
      <c r="L2070">
        <v>492.77</v>
      </c>
      <c r="M2070">
        <v>2007.94</v>
      </c>
      <c r="N2070">
        <v>4601.18</v>
      </c>
      <c r="O2070">
        <v>4732.13</v>
      </c>
      <c r="P2070">
        <v>4451.68</v>
      </c>
      <c r="Q2070">
        <v>4460.3900000000003</v>
      </c>
      <c r="R2070">
        <v>6105.56</v>
      </c>
      <c r="S2070">
        <v>6884.17</v>
      </c>
      <c r="T2070">
        <v>9160.2200000000103</v>
      </c>
      <c r="U2070">
        <v>9043.6500000000106</v>
      </c>
      <c r="V2070">
        <v>7092.8</v>
      </c>
      <c r="W2070">
        <v>6236.1500000000096</v>
      </c>
      <c r="X2070">
        <v>3691.01</v>
      </c>
      <c r="Y2070">
        <v>4025.66</v>
      </c>
      <c r="Z2070">
        <v>0</v>
      </c>
      <c r="AA2070">
        <v>667.03</v>
      </c>
      <c r="AB2070">
        <v>2353.62</v>
      </c>
      <c r="AC2070">
        <v>4305.7700000000004</v>
      </c>
      <c r="AD2070">
        <v>5690.29000000001</v>
      </c>
      <c r="AE2070">
        <v>3528.4</v>
      </c>
      <c r="AF2070">
        <v>3491.92</v>
      </c>
      <c r="AG2070">
        <v>6149.15</v>
      </c>
      <c r="AH2070">
        <v>7676.1699999999901</v>
      </c>
      <c r="AI2070">
        <v>9799.35</v>
      </c>
      <c r="AJ2070">
        <v>7649.52</v>
      </c>
      <c r="AK2070">
        <v>6270.6</v>
      </c>
      <c r="AL2070">
        <v>4445.55</v>
      </c>
      <c r="AM2070">
        <v>2698.99</v>
      </c>
      <c r="AN2070">
        <v>3230.06</v>
      </c>
    </row>
    <row r="2071" spans="1:40" x14ac:dyDescent="0.3">
      <c r="A2071">
        <v>201905</v>
      </c>
      <c r="B2071">
        <v>20190524</v>
      </c>
      <c r="C2071">
        <v>2726067000</v>
      </c>
      <c r="D2071" t="s">
        <v>100</v>
      </c>
      <c r="E2071" s="1">
        <f t="shared" si="192"/>
        <v>143629.35000000003</v>
      </c>
      <c r="F2071" s="1">
        <f t="shared" si="193"/>
        <v>75136.290000000037</v>
      </c>
      <c r="G2071" s="1">
        <f t="shared" si="194"/>
        <v>68493.059999999983</v>
      </c>
      <c r="H2071" s="1">
        <f t="shared" si="195"/>
        <v>23508.090000000011</v>
      </c>
      <c r="I2071" s="1">
        <f t="shared" si="196"/>
        <v>13343.430000000011</v>
      </c>
      <c r="J2071" s="1">
        <f t="shared" si="197"/>
        <v>10164.66</v>
      </c>
      <c r="K2071">
        <v>0</v>
      </c>
      <c r="L2071">
        <v>489.98999999999899</v>
      </c>
      <c r="M2071">
        <v>2162.64</v>
      </c>
      <c r="N2071">
        <v>4938.6099999999997</v>
      </c>
      <c r="O2071">
        <v>4991.9799999999996</v>
      </c>
      <c r="P2071">
        <v>4838.51</v>
      </c>
      <c r="Q2071">
        <v>4949.79000000001</v>
      </c>
      <c r="R2071">
        <v>6368.0200000000104</v>
      </c>
      <c r="S2071">
        <v>7173.6200000000099</v>
      </c>
      <c r="T2071">
        <v>9583.43</v>
      </c>
      <c r="U2071">
        <v>8975.31</v>
      </c>
      <c r="V2071">
        <v>7320.96</v>
      </c>
      <c r="W2071">
        <v>5988.17</v>
      </c>
      <c r="X2071">
        <v>3515.5600000000099</v>
      </c>
      <c r="Y2071">
        <v>3839.7</v>
      </c>
      <c r="Z2071">
        <v>0</v>
      </c>
      <c r="AA2071">
        <v>752.46</v>
      </c>
      <c r="AB2071">
        <v>2388.85</v>
      </c>
      <c r="AC2071">
        <v>4329.59</v>
      </c>
      <c r="AD2071">
        <v>5479.98</v>
      </c>
      <c r="AE2071">
        <v>3778.76</v>
      </c>
      <c r="AF2071">
        <v>3731.6</v>
      </c>
      <c r="AG2071">
        <v>6357.71</v>
      </c>
      <c r="AH2071">
        <v>7886.17</v>
      </c>
      <c r="AI2071">
        <v>10085.34</v>
      </c>
      <c r="AJ2071">
        <v>7444.35</v>
      </c>
      <c r="AK2071">
        <v>6093.5899999999901</v>
      </c>
      <c r="AL2071">
        <v>4347.7700000000004</v>
      </c>
      <c r="AM2071">
        <v>2581.5700000000002</v>
      </c>
      <c r="AN2071">
        <v>3235.32</v>
      </c>
    </row>
    <row r="2072" spans="1:40" x14ac:dyDescent="0.3">
      <c r="A2072">
        <v>201905</v>
      </c>
      <c r="B2072">
        <v>20190525</v>
      </c>
      <c r="C2072">
        <v>2726067000</v>
      </c>
      <c r="D2072" t="s">
        <v>100</v>
      </c>
      <c r="E2072" s="1">
        <f t="shared" si="192"/>
        <v>151305.21000000005</v>
      </c>
      <c r="F2072" s="1">
        <f t="shared" si="193"/>
        <v>81704.430000000037</v>
      </c>
      <c r="G2072" s="1">
        <f t="shared" si="194"/>
        <v>69600.780000000028</v>
      </c>
      <c r="H2072" s="1">
        <f t="shared" si="195"/>
        <v>23559.35000000002</v>
      </c>
      <c r="I2072" s="1">
        <f t="shared" si="196"/>
        <v>13829.65000000002</v>
      </c>
      <c r="J2072" s="1">
        <f t="shared" si="197"/>
        <v>9729.7000000000007</v>
      </c>
      <c r="K2072">
        <v>1.75</v>
      </c>
      <c r="L2072">
        <v>697.93</v>
      </c>
      <c r="M2072">
        <v>2806.64</v>
      </c>
      <c r="N2072">
        <v>4405.9400000000096</v>
      </c>
      <c r="O2072">
        <v>4793.7</v>
      </c>
      <c r="P2072">
        <v>5335.49999999999</v>
      </c>
      <c r="Q2072">
        <v>5301.84</v>
      </c>
      <c r="R2072">
        <v>6916.15</v>
      </c>
      <c r="S2072">
        <v>8113.7300000000096</v>
      </c>
      <c r="T2072">
        <v>11117.16</v>
      </c>
      <c r="U2072">
        <v>10303.629999999999</v>
      </c>
      <c r="V2072">
        <v>8080.8100000000104</v>
      </c>
      <c r="W2072">
        <v>6379.1500000000096</v>
      </c>
      <c r="X2072">
        <v>3582.9200000000101</v>
      </c>
      <c r="Y2072">
        <v>3867.58</v>
      </c>
      <c r="Z2072">
        <v>0</v>
      </c>
      <c r="AA2072">
        <v>899.35</v>
      </c>
      <c r="AB2072">
        <v>3010.09</v>
      </c>
      <c r="AC2072">
        <v>4357.3400000000101</v>
      </c>
      <c r="AD2072">
        <v>4617.04</v>
      </c>
      <c r="AE2072">
        <v>4118.5600000000004</v>
      </c>
      <c r="AF2072">
        <v>4095.65</v>
      </c>
      <c r="AG2072">
        <v>6543.76</v>
      </c>
      <c r="AH2072">
        <v>8264.85</v>
      </c>
      <c r="AI2072">
        <v>9986.52</v>
      </c>
      <c r="AJ2072">
        <v>7775.42</v>
      </c>
      <c r="AK2072">
        <v>6202.5</v>
      </c>
      <c r="AL2072">
        <v>4232.51</v>
      </c>
      <c r="AM2072">
        <v>2545.62</v>
      </c>
      <c r="AN2072">
        <v>2951.57</v>
      </c>
    </row>
    <row r="2073" spans="1:40" x14ac:dyDescent="0.3">
      <c r="A2073">
        <v>201905</v>
      </c>
      <c r="B2073">
        <v>20190526</v>
      </c>
      <c r="C2073">
        <v>2726067000</v>
      </c>
      <c r="D2073" t="s">
        <v>100</v>
      </c>
      <c r="E2073" s="1">
        <f t="shared" si="192"/>
        <v>132379.26</v>
      </c>
      <c r="F2073" s="1">
        <f t="shared" si="193"/>
        <v>70496.03</v>
      </c>
      <c r="G2073" s="1">
        <f t="shared" si="194"/>
        <v>61883.23000000001</v>
      </c>
      <c r="H2073" s="1">
        <f t="shared" si="195"/>
        <v>20993.68</v>
      </c>
      <c r="I2073" s="1">
        <f t="shared" si="196"/>
        <v>11836.82</v>
      </c>
      <c r="J2073" s="1">
        <f t="shared" si="197"/>
        <v>9156.86</v>
      </c>
      <c r="K2073">
        <v>0</v>
      </c>
      <c r="L2073">
        <v>485.35</v>
      </c>
      <c r="M2073">
        <v>2403.31</v>
      </c>
      <c r="N2073">
        <v>4013.64</v>
      </c>
      <c r="O2073">
        <v>4049.92</v>
      </c>
      <c r="P2073">
        <v>4768.4500000000098</v>
      </c>
      <c r="Q2073">
        <v>4870.99</v>
      </c>
      <c r="R2073">
        <v>6114.94</v>
      </c>
      <c r="S2073">
        <v>6769.19</v>
      </c>
      <c r="T2073">
        <v>9379.7400000000107</v>
      </c>
      <c r="U2073">
        <v>8812.0499999999993</v>
      </c>
      <c r="V2073">
        <v>6991.6299999999901</v>
      </c>
      <c r="W2073">
        <v>5417.47</v>
      </c>
      <c r="X2073">
        <v>3061.29</v>
      </c>
      <c r="Y2073">
        <v>3358.06</v>
      </c>
      <c r="Z2073">
        <v>1.51</v>
      </c>
      <c r="AA2073">
        <v>628.21</v>
      </c>
      <c r="AB2073">
        <v>2487.48</v>
      </c>
      <c r="AC2073">
        <v>3880.39</v>
      </c>
      <c r="AD2073">
        <v>4336.82</v>
      </c>
      <c r="AE2073">
        <v>3678.55</v>
      </c>
      <c r="AF2073">
        <v>3697.51</v>
      </c>
      <c r="AG2073">
        <v>5787.63</v>
      </c>
      <c r="AH2073">
        <v>6753.18</v>
      </c>
      <c r="AI2073">
        <v>8889.43</v>
      </c>
      <c r="AJ2073">
        <v>6934.8</v>
      </c>
      <c r="AK2073">
        <v>5650.86</v>
      </c>
      <c r="AL2073">
        <v>4087.5</v>
      </c>
      <c r="AM2073">
        <v>2367.4899999999998</v>
      </c>
      <c r="AN2073">
        <v>2701.87</v>
      </c>
    </row>
    <row r="2074" spans="1:40" x14ac:dyDescent="0.3">
      <c r="A2074">
        <v>201905</v>
      </c>
      <c r="B2074">
        <v>20190527</v>
      </c>
      <c r="C2074">
        <v>2726067000</v>
      </c>
      <c r="D2074" t="s">
        <v>100</v>
      </c>
      <c r="E2074" s="1">
        <f t="shared" si="192"/>
        <v>129689.43000000005</v>
      </c>
      <c r="F2074" s="1">
        <f t="shared" si="193"/>
        <v>67018.770000000019</v>
      </c>
      <c r="G2074" s="1">
        <f t="shared" si="194"/>
        <v>62670.660000000011</v>
      </c>
      <c r="H2074" s="1">
        <f t="shared" si="195"/>
        <v>21445.070000000011</v>
      </c>
      <c r="I2074" s="1">
        <f t="shared" si="196"/>
        <v>12037.16</v>
      </c>
      <c r="J2074" s="1">
        <f t="shared" si="197"/>
        <v>9407.9100000000108</v>
      </c>
      <c r="K2074">
        <v>0</v>
      </c>
      <c r="L2074">
        <v>447.32</v>
      </c>
      <c r="M2074">
        <v>1980.29</v>
      </c>
      <c r="N2074">
        <v>4317.1500000000096</v>
      </c>
      <c r="O2074">
        <v>4086.18</v>
      </c>
      <c r="P2074">
        <v>4119.09</v>
      </c>
      <c r="Q2074">
        <v>4274.43</v>
      </c>
      <c r="R2074">
        <v>5676.5300000000097</v>
      </c>
      <c r="S2074">
        <v>6480.03999999999</v>
      </c>
      <c r="T2074">
        <v>8689.8700000000008</v>
      </c>
      <c r="U2074">
        <v>8287.91</v>
      </c>
      <c r="V2074">
        <v>6622.8000000000102</v>
      </c>
      <c r="W2074">
        <v>5428.41</v>
      </c>
      <c r="X2074">
        <v>3160.54</v>
      </c>
      <c r="Y2074">
        <v>3448.21</v>
      </c>
      <c r="Z2074">
        <v>0</v>
      </c>
      <c r="AA2074">
        <v>641.04</v>
      </c>
      <c r="AB2074">
        <v>2122.61</v>
      </c>
      <c r="AC2074">
        <v>3637.72</v>
      </c>
      <c r="AD2074">
        <v>5153.17</v>
      </c>
      <c r="AE2074">
        <v>3230.9</v>
      </c>
      <c r="AF2074">
        <v>3296.13</v>
      </c>
      <c r="AG2074">
        <v>5611.91</v>
      </c>
      <c r="AH2074">
        <v>7157.46</v>
      </c>
      <c r="AI2074">
        <v>9314.2199999999993</v>
      </c>
      <c r="AJ2074">
        <v>7211.95</v>
      </c>
      <c r="AK2074">
        <v>5885.6400000000103</v>
      </c>
      <c r="AL2074">
        <v>4086.6500000000101</v>
      </c>
      <c r="AM2074">
        <v>2322.71</v>
      </c>
      <c r="AN2074">
        <v>2998.55</v>
      </c>
    </row>
    <row r="2075" spans="1:40" x14ac:dyDescent="0.3">
      <c r="A2075">
        <v>201905</v>
      </c>
      <c r="B2075">
        <v>20190528</v>
      </c>
      <c r="C2075">
        <v>2726067000</v>
      </c>
      <c r="D2075" t="s">
        <v>100</v>
      </c>
      <c r="E2075" s="1">
        <f t="shared" si="192"/>
        <v>135694.99000000005</v>
      </c>
      <c r="F2075" s="1">
        <f t="shared" si="193"/>
        <v>70034.410000000018</v>
      </c>
      <c r="G2075" s="1">
        <f t="shared" si="194"/>
        <v>65660.580000000016</v>
      </c>
      <c r="H2075" s="1">
        <f t="shared" si="195"/>
        <v>23602.930000000008</v>
      </c>
      <c r="I2075" s="1">
        <f t="shared" si="196"/>
        <v>13455.31</v>
      </c>
      <c r="J2075" s="1">
        <f t="shared" si="197"/>
        <v>10147.62000000001</v>
      </c>
      <c r="K2075">
        <v>0</v>
      </c>
      <c r="L2075">
        <v>446.31</v>
      </c>
      <c r="M2075">
        <v>1931.61</v>
      </c>
      <c r="N2075">
        <v>4511.84</v>
      </c>
      <c r="O2075">
        <v>4330.3500000000004</v>
      </c>
      <c r="P2075">
        <v>4270.0700000000097</v>
      </c>
      <c r="Q2075">
        <v>4168.67</v>
      </c>
      <c r="R2075">
        <v>5954.99</v>
      </c>
      <c r="S2075">
        <v>6505.34</v>
      </c>
      <c r="T2075">
        <v>8876.83</v>
      </c>
      <c r="U2075">
        <v>8533.15</v>
      </c>
      <c r="V2075">
        <v>7049.94</v>
      </c>
      <c r="W2075">
        <v>6022.5</v>
      </c>
      <c r="X2075">
        <v>3505.56</v>
      </c>
      <c r="Y2075">
        <v>3927.25</v>
      </c>
      <c r="Z2075">
        <v>0</v>
      </c>
      <c r="AA2075">
        <v>635.44000000000005</v>
      </c>
      <c r="AB2075">
        <v>2191</v>
      </c>
      <c r="AC2075">
        <v>3850.11</v>
      </c>
      <c r="AD2075">
        <v>5166.37</v>
      </c>
      <c r="AE2075">
        <v>3649.36</v>
      </c>
      <c r="AF2075">
        <v>3479.17</v>
      </c>
      <c r="AG2075">
        <v>5897.9299999999903</v>
      </c>
      <c r="AH2075">
        <v>7555.35</v>
      </c>
      <c r="AI2075">
        <v>9509.23</v>
      </c>
      <c r="AJ2075">
        <v>7400.6800000000103</v>
      </c>
      <c r="AK2075">
        <v>6178.32</v>
      </c>
      <c r="AL2075">
        <v>4386.4000000000096</v>
      </c>
      <c r="AM2075">
        <v>2551.08</v>
      </c>
      <c r="AN2075">
        <v>3210.14</v>
      </c>
    </row>
    <row r="2076" spans="1:40" x14ac:dyDescent="0.3">
      <c r="A2076">
        <v>201905</v>
      </c>
      <c r="B2076">
        <v>20190529</v>
      </c>
      <c r="C2076">
        <v>2726067000</v>
      </c>
      <c r="D2076" t="s">
        <v>100</v>
      </c>
      <c r="E2076" s="1">
        <f t="shared" si="192"/>
        <v>137251.96999999997</v>
      </c>
      <c r="F2076" s="1">
        <f t="shared" si="193"/>
        <v>70982.67</v>
      </c>
      <c r="G2076" s="1">
        <f t="shared" si="194"/>
        <v>66269.3</v>
      </c>
      <c r="H2076" s="1">
        <f t="shared" si="195"/>
        <v>23193.900000000009</v>
      </c>
      <c r="I2076" s="1">
        <f t="shared" si="196"/>
        <v>13316.19000000001</v>
      </c>
      <c r="J2076" s="1">
        <f t="shared" si="197"/>
        <v>9877.7099999999991</v>
      </c>
      <c r="K2076">
        <v>0</v>
      </c>
      <c r="L2076">
        <v>456.219999999999</v>
      </c>
      <c r="M2076">
        <v>2075.7800000000002</v>
      </c>
      <c r="N2076">
        <v>4687.1400000000003</v>
      </c>
      <c r="O2076">
        <v>4281.1899999999996</v>
      </c>
      <c r="P2076">
        <v>4343.25</v>
      </c>
      <c r="Q2076">
        <v>4439.09</v>
      </c>
      <c r="R2076">
        <v>5973.96</v>
      </c>
      <c r="S2076">
        <v>6617.66</v>
      </c>
      <c r="T2076">
        <v>9056.5400000000009</v>
      </c>
      <c r="U2076">
        <v>8631.51</v>
      </c>
      <c r="V2076">
        <v>7104.14</v>
      </c>
      <c r="W2076">
        <v>5975.3600000000097</v>
      </c>
      <c r="X2076">
        <v>3568.61</v>
      </c>
      <c r="Y2076">
        <v>3772.22</v>
      </c>
      <c r="Z2076">
        <v>0</v>
      </c>
      <c r="AA2076">
        <v>701.75999999999897</v>
      </c>
      <c r="AB2076">
        <v>2410.12</v>
      </c>
      <c r="AC2076">
        <v>4041.3</v>
      </c>
      <c r="AD2076">
        <v>5186.92</v>
      </c>
      <c r="AE2076">
        <v>3586.01</v>
      </c>
      <c r="AF2076">
        <v>3555.39</v>
      </c>
      <c r="AG2076">
        <v>6087.65</v>
      </c>
      <c r="AH2076">
        <v>7462.21</v>
      </c>
      <c r="AI2076">
        <v>9733.51</v>
      </c>
      <c r="AJ2076">
        <v>7576.91</v>
      </c>
      <c r="AK2076">
        <v>6049.81</v>
      </c>
      <c r="AL2076">
        <v>4318.09</v>
      </c>
      <c r="AM2076">
        <v>2529.16</v>
      </c>
      <c r="AN2076">
        <v>3030.46</v>
      </c>
    </row>
    <row r="2077" spans="1:40" x14ac:dyDescent="0.3">
      <c r="A2077">
        <v>201905</v>
      </c>
      <c r="B2077">
        <v>20190530</v>
      </c>
      <c r="C2077">
        <v>2726067000</v>
      </c>
      <c r="D2077" t="s">
        <v>100</v>
      </c>
      <c r="E2077" s="1">
        <f t="shared" si="192"/>
        <v>138287.95000000004</v>
      </c>
      <c r="F2077" s="1">
        <f t="shared" si="193"/>
        <v>71512.400000000009</v>
      </c>
      <c r="G2077" s="1">
        <f t="shared" si="194"/>
        <v>66775.55</v>
      </c>
      <c r="H2077" s="1">
        <f t="shared" si="195"/>
        <v>24015.09</v>
      </c>
      <c r="I2077" s="1">
        <f t="shared" si="196"/>
        <v>13557.33</v>
      </c>
      <c r="J2077" s="1">
        <f t="shared" si="197"/>
        <v>10457.76</v>
      </c>
      <c r="K2077">
        <v>0</v>
      </c>
      <c r="L2077">
        <v>452.25</v>
      </c>
      <c r="M2077">
        <v>1970.2</v>
      </c>
      <c r="N2077">
        <v>4434.03</v>
      </c>
      <c r="O2077">
        <v>4232.3999999999996</v>
      </c>
      <c r="P2077">
        <v>4410.6399999999903</v>
      </c>
      <c r="Q2077">
        <v>4385.17</v>
      </c>
      <c r="R2077">
        <v>6174.3800000000101</v>
      </c>
      <c r="S2077">
        <v>6715.69</v>
      </c>
      <c r="T2077">
        <v>9050.4999999999909</v>
      </c>
      <c r="U2077">
        <v>8955.77</v>
      </c>
      <c r="V2077">
        <v>7174.04</v>
      </c>
      <c r="W2077">
        <v>6000.26</v>
      </c>
      <c r="X2077">
        <v>3650.63</v>
      </c>
      <c r="Y2077">
        <v>3906.44</v>
      </c>
      <c r="Z2077">
        <v>0.59</v>
      </c>
      <c r="AA2077">
        <v>630.70000000000005</v>
      </c>
      <c r="AB2077">
        <v>2205.4499999999998</v>
      </c>
      <c r="AC2077">
        <v>4007.7</v>
      </c>
      <c r="AD2077">
        <v>5180.4799999999996</v>
      </c>
      <c r="AE2077">
        <v>3614.71</v>
      </c>
      <c r="AF2077">
        <v>3390.05</v>
      </c>
      <c r="AG2077">
        <v>6207.01</v>
      </c>
      <c r="AH2077">
        <v>7584.16</v>
      </c>
      <c r="AI2077">
        <v>9747.7300000000105</v>
      </c>
      <c r="AJ2077">
        <v>7462.61</v>
      </c>
      <c r="AK2077">
        <v>6286.6</v>
      </c>
      <c r="AL2077">
        <v>4491.8</v>
      </c>
      <c r="AM2077">
        <v>2656.17</v>
      </c>
      <c r="AN2077">
        <v>3309.79</v>
      </c>
    </row>
    <row r="2078" spans="1:40" x14ac:dyDescent="0.3">
      <c r="A2078">
        <v>201905</v>
      </c>
      <c r="B2078">
        <v>20190531</v>
      </c>
      <c r="C2078">
        <v>2726067000</v>
      </c>
      <c r="D2078" t="s">
        <v>100</v>
      </c>
      <c r="E2078" s="1">
        <f t="shared" si="192"/>
        <v>143368.92000000007</v>
      </c>
      <c r="F2078" s="1">
        <f t="shared" si="193"/>
        <v>74934.850000000035</v>
      </c>
      <c r="G2078" s="1">
        <f t="shared" si="194"/>
        <v>68434.070000000007</v>
      </c>
      <c r="H2078" s="1">
        <f t="shared" si="195"/>
        <v>24056.98</v>
      </c>
      <c r="I2078" s="1">
        <f t="shared" si="196"/>
        <v>13944.88</v>
      </c>
      <c r="J2078" s="1">
        <f t="shared" si="197"/>
        <v>10112.1</v>
      </c>
      <c r="K2078">
        <v>0</v>
      </c>
      <c r="L2078">
        <v>506.93</v>
      </c>
      <c r="M2078">
        <v>2153.7800000000002</v>
      </c>
      <c r="N2078">
        <v>4730.07</v>
      </c>
      <c r="O2078">
        <v>4382.99</v>
      </c>
      <c r="P2078">
        <v>4735.8599999999997</v>
      </c>
      <c r="Q2078">
        <v>4784.6500000000096</v>
      </c>
      <c r="R2078">
        <v>6411.2800000000097</v>
      </c>
      <c r="S2078">
        <v>7128.23</v>
      </c>
      <c r="T2078">
        <v>9486.1200000000008</v>
      </c>
      <c r="U2078">
        <v>9238.91</v>
      </c>
      <c r="V2078">
        <v>7431.1500000000096</v>
      </c>
      <c r="W2078">
        <v>6448.5</v>
      </c>
      <c r="X2078">
        <v>3638.66</v>
      </c>
      <c r="Y2078">
        <v>3857.72</v>
      </c>
      <c r="Z2078">
        <v>0</v>
      </c>
      <c r="AA2078">
        <v>690.5</v>
      </c>
      <c r="AB2078">
        <v>2540.19</v>
      </c>
      <c r="AC2078">
        <v>4415.38</v>
      </c>
      <c r="AD2078">
        <v>5155.0600000000004</v>
      </c>
      <c r="AE2078">
        <v>3718.91</v>
      </c>
      <c r="AF2078">
        <v>3622.35</v>
      </c>
      <c r="AG2078">
        <v>6251.8600000000097</v>
      </c>
      <c r="AH2078">
        <v>7760.82</v>
      </c>
      <c r="AI2078">
        <v>10117.030000000001</v>
      </c>
      <c r="AJ2078">
        <v>7817.09</v>
      </c>
      <c r="AK2078">
        <v>6232.78</v>
      </c>
      <c r="AL2078">
        <v>4438.12</v>
      </c>
      <c r="AM2078">
        <v>2478.7199999999998</v>
      </c>
      <c r="AN2078">
        <v>3195.26</v>
      </c>
    </row>
    <row r="2079" spans="1:40" x14ac:dyDescent="0.3">
      <c r="A2079">
        <v>201905</v>
      </c>
      <c r="B2079">
        <v>20190501</v>
      </c>
      <c r="C2079">
        <v>2726068000</v>
      </c>
      <c r="D2079" t="s">
        <v>101</v>
      </c>
      <c r="E2079" s="1">
        <f t="shared" si="192"/>
        <v>227001.20000000164</v>
      </c>
      <c r="F2079" s="1">
        <f t="shared" si="193"/>
        <v>129973.78000000097</v>
      </c>
      <c r="G2079" s="1">
        <f t="shared" si="194"/>
        <v>97027.420000000697</v>
      </c>
      <c r="H2079" s="1">
        <f t="shared" si="195"/>
        <v>36838.910000000265</v>
      </c>
      <c r="I2079" s="1">
        <f t="shared" si="196"/>
        <v>22064.820000000189</v>
      </c>
      <c r="J2079" s="1">
        <f t="shared" si="197"/>
        <v>14774.09000000008</v>
      </c>
      <c r="K2079">
        <v>1.24</v>
      </c>
      <c r="L2079">
        <v>525.77999999999804</v>
      </c>
      <c r="M2079">
        <v>2783.64</v>
      </c>
      <c r="N2079">
        <v>4729.5200000000204</v>
      </c>
      <c r="O2079">
        <v>7664.0700000000597</v>
      </c>
      <c r="P2079">
        <v>9246.9300000001003</v>
      </c>
      <c r="Q2079">
        <v>10333.860000000101</v>
      </c>
      <c r="R2079">
        <v>13284.5900000001</v>
      </c>
      <c r="S2079">
        <v>13986.7700000001</v>
      </c>
      <c r="T2079">
        <v>17021.190000000101</v>
      </c>
      <c r="U2079">
        <v>15462.800000000099</v>
      </c>
      <c r="V2079">
        <v>12868.5700000001</v>
      </c>
      <c r="W2079">
        <v>10106.960000000099</v>
      </c>
      <c r="X2079">
        <v>6051.1400000000503</v>
      </c>
      <c r="Y2079">
        <v>5906.7200000000403</v>
      </c>
      <c r="Z2079">
        <v>0</v>
      </c>
      <c r="AA2079">
        <v>801.34999999999695</v>
      </c>
      <c r="AB2079">
        <v>2199.0799999999899</v>
      </c>
      <c r="AC2079">
        <v>3758.43</v>
      </c>
      <c r="AD2079">
        <v>6732.79000000005</v>
      </c>
      <c r="AE2079">
        <v>6977.00000000005</v>
      </c>
      <c r="AF2079">
        <v>7594.6400000000403</v>
      </c>
      <c r="AG2079">
        <v>10465.8300000001</v>
      </c>
      <c r="AH2079">
        <v>10687.6800000001</v>
      </c>
      <c r="AI2079">
        <v>12831.9900000001</v>
      </c>
      <c r="AJ2079">
        <v>10983.8500000001</v>
      </c>
      <c r="AK2079">
        <v>9220.6900000000696</v>
      </c>
      <c r="AL2079">
        <v>6726.3400000000502</v>
      </c>
      <c r="AM2079">
        <v>3748.96000000001</v>
      </c>
      <c r="AN2079">
        <v>4298.79000000002</v>
      </c>
    </row>
    <row r="2080" spans="1:40" x14ac:dyDescent="0.3">
      <c r="A2080">
        <v>201905</v>
      </c>
      <c r="B2080">
        <v>20190502</v>
      </c>
      <c r="C2080">
        <v>2726068000</v>
      </c>
      <c r="D2080" t="s">
        <v>101</v>
      </c>
      <c r="E2080" s="1">
        <f t="shared" si="192"/>
        <v>225012.11000000156</v>
      </c>
      <c r="F2080" s="1">
        <f t="shared" si="193"/>
        <v>134109.93000000095</v>
      </c>
      <c r="G2080" s="1">
        <f t="shared" si="194"/>
        <v>90902.180000000604</v>
      </c>
      <c r="H2080" s="1">
        <f t="shared" si="195"/>
        <v>39058.290000000277</v>
      </c>
      <c r="I2080" s="1">
        <f t="shared" si="196"/>
        <v>23821.450000000197</v>
      </c>
      <c r="J2080" s="1">
        <f t="shared" si="197"/>
        <v>15236.84000000008</v>
      </c>
      <c r="K2080">
        <v>0</v>
      </c>
      <c r="L2080">
        <v>403.36</v>
      </c>
      <c r="M2080">
        <v>1937.04999999999</v>
      </c>
      <c r="N2080">
        <v>5623.7800000000198</v>
      </c>
      <c r="O2080">
        <v>7921.5700000000697</v>
      </c>
      <c r="P2080">
        <v>9084.8200000000998</v>
      </c>
      <c r="Q2080">
        <v>9397.9700000000794</v>
      </c>
      <c r="R2080">
        <v>12935.0700000001</v>
      </c>
      <c r="S2080">
        <v>14743.2400000001</v>
      </c>
      <c r="T2080">
        <v>17616.2400000001</v>
      </c>
      <c r="U2080">
        <v>16743.730000000101</v>
      </c>
      <c r="V2080">
        <v>13881.6500000001</v>
      </c>
      <c r="W2080">
        <v>11058.880000000099</v>
      </c>
      <c r="X2080">
        <v>6486.4300000000603</v>
      </c>
      <c r="Y2080">
        <v>6276.1400000000403</v>
      </c>
      <c r="Z2080">
        <v>0</v>
      </c>
      <c r="AA2080">
        <v>558.07999999999697</v>
      </c>
      <c r="AB2080">
        <v>1719.20999999999</v>
      </c>
      <c r="AC2080">
        <v>4386.5500000000202</v>
      </c>
      <c r="AD2080">
        <v>7351.7800000000698</v>
      </c>
      <c r="AE2080">
        <v>5773.79000000004</v>
      </c>
      <c r="AF2080">
        <v>6102.0900000000402</v>
      </c>
      <c r="AG2080">
        <v>8191.7400000000598</v>
      </c>
      <c r="AH2080">
        <v>9589.1800000000803</v>
      </c>
      <c r="AI2080">
        <v>12296.0800000001</v>
      </c>
      <c r="AJ2080">
        <v>10470.1500000001</v>
      </c>
      <c r="AK2080">
        <v>9226.6900000000296</v>
      </c>
      <c r="AL2080">
        <v>6613.4000000000497</v>
      </c>
      <c r="AM2080">
        <v>4108.9800000000196</v>
      </c>
      <c r="AN2080">
        <v>4514.46000000001</v>
      </c>
    </row>
    <row r="2081" spans="1:40" x14ac:dyDescent="0.3">
      <c r="A2081">
        <v>201905</v>
      </c>
      <c r="B2081">
        <v>20190503</v>
      </c>
      <c r="C2081">
        <v>2726068000</v>
      </c>
      <c r="D2081" t="s">
        <v>101</v>
      </c>
      <c r="E2081" s="1">
        <f t="shared" si="192"/>
        <v>248398.86000000176</v>
      </c>
      <c r="F2081" s="1">
        <f t="shared" si="193"/>
        <v>146687.06000000102</v>
      </c>
      <c r="G2081" s="1">
        <f t="shared" si="194"/>
        <v>101711.80000000077</v>
      </c>
      <c r="H2081" s="1">
        <f t="shared" si="195"/>
        <v>41780.330000000293</v>
      </c>
      <c r="I2081" s="1">
        <f t="shared" si="196"/>
        <v>25483.840000000189</v>
      </c>
      <c r="J2081" s="1">
        <f t="shared" si="197"/>
        <v>16296.4900000001</v>
      </c>
      <c r="K2081">
        <v>1.24</v>
      </c>
      <c r="L2081">
        <v>474.23999999999899</v>
      </c>
      <c r="M2081">
        <v>2971.56</v>
      </c>
      <c r="N2081">
        <v>7916.6200000000499</v>
      </c>
      <c r="O2081">
        <v>9234.1300000000901</v>
      </c>
      <c r="P2081">
        <v>10316.860000000101</v>
      </c>
      <c r="Q2081">
        <v>10761.5100000001</v>
      </c>
      <c r="R2081">
        <v>14127.290000000099</v>
      </c>
      <c r="S2081">
        <v>15040.1800000001</v>
      </c>
      <c r="T2081">
        <v>18633.7400000001</v>
      </c>
      <c r="U2081">
        <v>17088.780000000101</v>
      </c>
      <c r="V2081">
        <v>14637.0700000001</v>
      </c>
      <c r="W2081">
        <v>11588.7700000001</v>
      </c>
      <c r="X2081">
        <v>7170.0700000000597</v>
      </c>
      <c r="Y2081">
        <v>6725.00000000003</v>
      </c>
      <c r="Z2081">
        <v>0</v>
      </c>
      <c r="AA2081">
        <v>707.90999999999804</v>
      </c>
      <c r="AB2081">
        <v>2581.5600000000099</v>
      </c>
      <c r="AC2081">
        <v>6245.7800000000298</v>
      </c>
      <c r="AD2081">
        <v>7924.0100000000502</v>
      </c>
      <c r="AE2081">
        <v>6684.0600000000804</v>
      </c>
      <c r="AF2081">
        <v>6927.4200000000501</v>
      </c>
      <c r="AG2081">
        <v>9346.3100000000904</v>
      </c>
      <c r="AH2081">
        <v>10528.3500000001</v>
      </c>
      <c r="AI2081">
        <v>13494.370000000101</v>
      </c>
      <c r="AJ2081">
        <v>11219.5700000001</v>
      </c>
      <c r="AK2081">
        <v>9755.9700000000703</v>
      </c>
      <c r="AL2081">
        <v>7027.0300000000698</v>
      </c>
      <c r="AM2081">
        <v>4496.7200000000203</v>
      </c>
      <c r="AN2081">
        <v>4772.7400000000098</v>
      </c>
    </row>
    <row r="2082" spans="1:40" x14ac:dyDescent="0.3">
      <c r="A2082">
        <v>201905</v>
      </c>
      <c r="B2082">
        <v>20190504</v>
      </c>
      <c r="C2082">
        <v>2726068000</v>
      </c>
      <c r="D2082" t="s">
        <v>101</v>
      </c>
      <c r="E2082" s="1">
        <f t="shared" si="192"/>
        <v>286245.30000000168</v>
      </c>
      <c r="F2082" s="1">
        <f t="shared" si="193"/>
        <v>161413.79000000079</v>
      </c>
      <c r="G2082" s="1">
        <f t="shared" si="194"/>
        <v>124831.51000000084</v>
      </c>
      <c r="H2082" s="1">
        <f t="shared" si="195"/>
        <v>44070.300000000258</v>
      </c>
      <c r="I2082" s="1">
        <f t="shared" si="196"/>
        <v>26300.530000000188</v>
      </c>
      <c r="J2082" s="1">
        <f t="shared" si="197"/>
        <v>17769.77000000007</v>
      </c>
      <c r="K2082">
        <v>2.37</v>
      </c>
      <c r="L2082">
        <v>1400.9199999999901</v>
      </c>
      <c r="M2082">
        <v>4885.0500000000102</v>
      </c>
      <c r="N2082">
        <v>7364.4500000000298</v>
      </c>
      <c r="O2082">
        <v>9910.7300000000796</v>
      </c>
      <c r="P2082">
        <v>11550.210000000099</v>
      </c>
      <c r="Q2082">
        <v>13015.630000000099</v>
      </c>
      <c r="R2082">
        <v>15840.8200000001</v>
      </c>
      <c r="S2082">
        <v>16536.320000000102</v>
      </c>
      <c r="T2082">
        <v>20505.86</v>
      </c>
      <c r="U2082">
        <v>18566.82</v>
      </c>
      <c r="V2082">
        <v>15534.0800000001</v>
      </c>
      <c r="W2082">
        <v>12511.2600000001</v>
      </c>
      <c r="X2082">
        <v>7047.3300000000499</v>
      </c>
      <c r="Y2082">
        <v>6741.9400000000396</v>
      </c>
      <c r="Z2082">
        <v>0</v>
      </c>
      <c r="AA2082">
        <v>1543.78999999999</v>
      </c>
      <c r="AB2082">
        <v>4467.9300000000203</v>
      </c>
      <c r="AC2082">
        <v>6110.2700000000304</v>
      </c>
      <c r="AD2082">
        <v>7920.2400000000398</v>
      </c>
      <c r="AE2082">
        <v>9110.0600000000795</v>
      </c>
      <c r="AF2082">
        <v>10127.2400000001</v>
      </c>
      <c r="AG2082">
        <v>13658.860000000101</v>
      </c>
      <c r="AH2082">
        <v>14037.9000000001</v>
      </c>
      <c r="AI2082">
        <v>15859.3300000001</v>
      </c>
      <c r="AJ2082">
        <v>12874.0800000001</v>
      </c>
      <c r="AK2082">
        <v>11352.040000000099</v>
      </c>
      <c r="AL2082">
        <v>8117.1400000000503</v>
      </c>
      <c r="AM2082">
        <v>4544.5700000000097</v>
      </c>
      <c r="AN2082">
        <v>5108.0600000000104</v>
      </c>
    </row>
    <row r="2083" spans="1:40" x14ac:dyDescent="0.3">
      <c r="A2083">
        <v>201905</v>
      </c>
      <c r="B2083">
        <v>20190505</v>
      </c>
      <c r="C2083">
        <v>2726068000</v>
      </c>
      <c r="D2083" t="s">
        <v>101</v>
      </c>
      <c r="E2083" s="1">
        <f t="shared" si="192"/>
        <v>266016.24000000145</v>
      </c>
      <c r="F2083" s="1">
        <f t="shared" si="193"/>
        <v>144082.85000000079</v>
      </c>
      <c r="G2083" s="1">
        <f t="shared" si="194"/>
        <v>121933.39000000065</v>
      </c>
      <c r="H2083" s="1">
        <f t="shared" si="195"/>
        <v>38220.270000000222</v>
      </c>
      <c r="I2083" s="1">
        <f t="shared" si="196"/>
        <v>21714.28000000017</v>
      </c>
      <c r="J2083" s="1">
        <f t="shared" si="197"/>
        <v>16505.990000000049</v>
      </c>
      <c r="K2083">
        <v>0</v>
      </c>
      <c r="L2083">
        <v>1480.75999999999</v>
      </c>
      <c r="M2083">
        <v>5339.1000000000204</v>
      </c>
      <c r="N2083">
        <v>6716.0900000000202</v>
      </c>
      <c r="O2083">
        <v>9229.9100000000708</v>
      </c>
      <c r="P2083">
        <v>10694.5800000001</v>
      </c>
      <c r="Q2083">
        <v>11965.970000000099</v>
      </c>
      <c r="R2083">
        <v>14915.6700000001</v>
      </c>
      <c r="S2083">
        <v>15226.2300000001</v>
      </c>
      <c r="T2083">
        <v>17945.2</v>
      </c>
      <c r="U2083">
        <v>15544.8200000001</v>
      </c>
      <c r="V2083">
        <v>13310.24</v>
      </c>
      <c r="W2083">
        <v>10082.9800000001</v>
      </c>
      <c r="X2083">
        <v>5774.3200000000297</v>
      </c>
      <c r="Y2083">
        <v>5856.9800000000396</v>
      </c>
      <c r="Z2083">
        <v>0</v>
      </c>
      <c r="AA2083">
        <v>1632.54999999999</v>
      </c>
      <c r="AB2083">
        <v>4985.6200000000199</v>
      </c>
      <c r="AC2083">
        <v>6068.79000000002</v>
      </c>
      <c r="AD2083">
        <v>7121.7800000000498</v>
      </c>
      <c r="AE2083">
        <v>8928.6100000000497</v>
      </c>
      <c r="AF2083">
        <v>9848.7600000000803</v>
      </c>
      <c r="AG2083">
        <v>14728.9200000001</v>
      </c>
      <c r="AH2083">
        <v>14509.4800000001</v>
      </c>
      <c r="AI2083">
        <v>15220.93</v>
      </c>
      <c r="AJ2083">
        <v>12206.210000000099</v>
      </c>
      <c r="AK2083">
        <v>10175.7500000001</v>
      </c>
      <c r="AL2083">
        <v>7405.1600000000299</v>
      </c>
      <c r="AM2083">
        <v>4373.2700000000104</v>
      </c>
      <c r="AN2083">
        <v>4727.5600000000104</v>
      </c>
    </row>
    <row r="2084" spans="1:40" x14ac:dyDescent="0.3">
      <c r="A2084">
        <v>201905</v>
      </c>
      <c r="B2084">
        <v>20190506</v>
      </c>
      <c r="C2084">
        <v>2726068000</v>
      </c>
      <c r="D2084" t="s">
        <v>101</v>
      </c>
      <c r="E2084" s="1">
        <f t="shared" si="192"/>
        <v>249221.18000000183</v>
      </c>
      <c r="F2084" s="1">
        <f t="shared" si="193"/>
        <v>139437.42000000097</v>
      </c>
      <c r="G2084" s="1">
        <f t="shared" si="194"/>
        <v>109783.76000000081</v>
      </c>
      <c r="H2084" s="1">
        <f t="shared" si="195"/>
        <v>38521.060000000289</v>
      </c>
      <c r="I2084" s="1">
        <f t="shared" si="196"/>
        <v>23111.0900000002</v>
      </c>
      <c r="J2084" s="1">
        <f t="shared" si="197"/>
        <v>15409.97000000009</v>
      </c>
      <c r="K2084">
        <v>1.71</v>
      </c>
      <c r="L2084">
        <v>1128.52999999999</v>
      </c>
      <c r="M2084">
        <v>4053.6400000000099</v>
      </c>
      <c r="N2084">
        <v>6514.9200000000301</v>
      </c>
      <c r="O2084">
        <v>9057.2800000001007</v>
      </c>
      <c r="P2084">
        <v>9404.3400000000493</v>
      </c>
      <c r="Q2084">
        <v>10403.460000000099</v>
      </c>
      <c r="R2084">
        <v>13967.200000000101</v>
      </c>
      <c r="S2084">
        <v>14504.290000000099</v>
      </c>
      <c r="T2084">
        <v>17563.410000000102</v>
      </c>
      <c r="U2084">
        <v>16056.1800000001</v>
      </c>
      <c r="V2084">
        <v>13671.370000000101</v>
      </c>
      <c r="W2084">
        <v>10768.530000000101</v>
      </c>
      <c r="X2084">
        <v>6276.3700000000599</v>
      </c>
      <c r="Y2084">
        <v>6066.1900000000396</v>
      </c>
      <c r="Z2084">
        <v>0</v>
      </c>
      <c r="AA2084">
        <v>1427.3699999999899</v>
      </c>
      <c r="AB2084">
        <v>3949.9700000000098</v>
      </c>
      <c r="AC2084">
        <v>5682.6500000000296</v>
      </c>
      <c r="AD2084">
        <v>7328.29000000007</v>
      </c>
      <c r="AE2084">
        <v>7527.1300000000601</v>
      </c>
      <c r="AF2084">
        <v>8310.1600000000599</v>
      </c>
      <c r="AG2084">
        <v>12159.530000000101</v>
      </c>
      <c r="AH2084">
        <v>12842.2700000001</v>
      </c>
      <c r="AI2084">
        <v>14220.7700000001</v>
      </c>
      <c r="AJ2084">
        <v>11345.970000000099</v>
      </c>
      <c r="AK2084">
        <v>9579.6800000001094</v>
      </c>
      <c r="AL2084">
        <v>6896.7300000000596</v>
      </c>
      <c r="AM2084">
        <v>4052.2800000000202</v>
      </c>
      <c r="AN2084">
        <v>4460.96000000001</v>
      </c>
    </row>
    <row r="2085" spans="1:40" x14ac:dyDescent="0.3">
      <c r="A2085">
        <v>201905</v>
      </c>
      <c r="B2085">
        <v>20190507</v>
      </c>
      <c r="C2085">
        <v>2726068000</v>
      </c>
      <c r="D2085" t="s">
        <v>101</v>
      </c>
      <c r="E2085" s="1">
        <f t="shared" si="192"/>
        <v>239267.17000000176</v>
      </c>
      <c r="F2085" s="1">
        <f t="shared" si="193"/>
        <v>141619.31000000105</v>
      </c>
      <c r="G2085" s="1">
        <f t="shared" si="194"/>
        <v>97647.860000000685</v>
      </c>
      <c r="H2085" s="1">
        <f t="shared" si="195"/>
        <v>40840.60000000029</v>
      </c>
      <c r="I2085" s="1">
        <f t="shared" si="196"/>
        <v>24195.550000000199</v>
      </c>
      <c r="J2085" s="1">
        <f t="shared" si="197"/>
        <v>16645.05000000009</v>
      </c>
      <c r="K2085">
        <v>1.71</v>
      </c>
      <c r="L2085">
        <v>452.42999999999802</v>
      </c>
      <c r="M2085">
        <v>2150.21</v>
      </c>
      <c r="N2085">
        <v>6506.83000000007</v>
      </c>
      <c r="O2085">
        <v>9014.7100000000792</v>
      </c>
      <c r="P2085">
        <v>10333.470000000099</v>
      </c>
      <c r="Q2085">
        <v>11150.860000000101</v>
      </c>
      <c r="R2085">
        <v>13841.4000000001</v>
      </c>
      <c r="S2085">
        <v>14942.4100000001</v>
      </c>
      <c r="T2085">
        <v>18206.8100000001</v>
      </c>
      <c r="U2085">
        <v>16603.320000000102</v>
      </c>
      <c r="V2085">
        <v>14219.6000000001</v>
      </c>
      <c r="W2085">
        <v>11220.1000000001</v>
      </c>
      <c r="X2085">
        <v>6593.5300000000498</v>
      </c>
      <c r="Y2085">
        <v>6381.9200000000501</v>
      </c>
      <c r="Z2085">
        <v>0</v>
      </c>
      <c r="AA2085">
        <v>507.64999999999799</v>
      </c>
      <c r="AB2085">
        <v>1765.0599999999899</v>
      </c>
      <c r="AC2085">
        <v>5400.4300000000403</v>
      </c>
      <c r="AD2085">
        <v>8272.4400000000696</v>
      </c>
      <c r="AE2085">
        <v>6905.8700000000399</v>
      </c>
      <c r="AF2085">
        <v>6316.1300000000501</v>
      </c>
      <c r="AG2085">
        <v>8532.2600000000402</v>
      </c>
      <c r="AH2085">
        <v>9865.1400000000904</v>
      </c>
      <c r="AI2085">
        <v>12690.200000000101</v>
      </c>
      <c r="AJ2085">
        <v>11123.6600000001</v>
      </c>
      <c r="AK2085">
        <v>9623.9700000000794</v>
      </c>
      <c r="AL2085">
        <v>7275.4900000000598</v>
      </c>
      <c r="AM2085">
        <v>4420.4200000000201</v>
      </c>
      <c r="AN2085">
        <v>4949.1400000000103</v>
      </c>
    </row>
    <row r="2086" spans="1:40" x14ac:dyDescent="0.3">
      <c r="A2086">
        <v>201905</v>
      </c>
      <c r="B2086">
        <v>20190508</v>
      </c>
      <c r="C2086">
        <v>2726068000</v>
      </c>
      <c r="D2086" t="s">
        <v>101</v>
      </c>
      <c r="E2086" s="1">
        <f t="shared" si="192"/>
        <v>240899.90000000183</v>
      </c>
      <c r="F2086" s="1">
        <f t="shared" si="193"/>
        <v>141330.23000000109</v>
      </c>
      <c r="G2086" s="1">
        <f t="shared" si="194"/>
        <v>99569.670000000682</v>
      </c>
      <c r="H2086" s="1">
        <f t="shared" si="195"/>
        <v>41073.670000000246</v>
      </c>
      <c r="I2086" s="1">
        <f t="shared" si="196"/>
        <v>24652.240000000158</v>
      </c>
      <c r="J2086" s="1">
        <f t="shared" si="197"/>
        <v>16421.430000000088</v>
      </c>
      <c r="K2086">
        <v>1.69</v>
      </c>
      <c r="L2086">
        <v>479.06999999999601</v>
      </c>
      <c r="M2086">
        <v>2371.67</v>
      </c>
      <c r="N2086">
        <v>6332.8500000000504</v>
      </c>
      <c r="O2086">
        <v>8795.2600000000893</v>
      </c>
      <c r="P2086">
        <v>9933.8600000000697</v>
      </c>
      <c r="Q2086">
        <v>10733.7500000001</v>
      </c>
      <c r="R2086">
        <v>13508.8200000001</v>
      </c>
      <c r="S2086">
        <v>15178.370000000101</v>
      </c>
      <c r="T2086">
        <v>17837.520000000201</v>
      </c>
      <c r="U2086">
        <v>16847.220000000099</v>
      </c>
      <c r="V2086">
        <v>14657.9100000001</v>
      </c>
      <c r="W2086">
        <v>11580.1000000001</v>
      </c>
      <c r="X2086">
        <v>6561.9100000000199</v>
      </c>
      <c r="Y2086">
        <v>6510.2300000000396</v>
      </c>
      <c r="Z2086">
        <v>0</v>
      </c>
      <c r="AA2086">
        <v>662.699999999998</v>
      </c>
      <c r="AB2086">
        <v>2120.95999999999</v>
      </c>
      <c r="AC2086">
        <v>6014.2700000000405</v>
      </c>
      <c r="AD2086">
        <v>7847.3700000000799</v>
      </c>
      <c r="AE2086">
        <v>6752.8800000000601</v>
      </c>
      <c r="AF2086">
        <v>6333.4000000000296</v>
      </c>
      <c r="AG2086">
        <v>8936.8500000000495</v>
      </c>
      <c r="AH2086">
        <v>10151.380000000099</v>
      </c>
      <c r="AI2086">
        <v>13169.210000000099</v>
      </c>
      <c r="AJ2086">
        <v>11514.210000000099</v>
      </c>
      <c r="AK2086">
        <v>9645.0100000000602</v>
      </c>
      <c r="AL2086">
        <v>7344.6900000000596</v>
      </c>
      <c r="AM2086">
        <v>4205.6100000000197</v>
      </c>
      <c r="AN2086">
        <v>4871.1300000000101</v>
      </c>
    </row>
    <row r="2087" spans="1:40" x14ac:dyDescent="0.3">
      <c r="A2087">
        <v>201905</v>
      </c>
      <c r="B2087">
        <v>20190509</v>
      </c>
      <c r="C2087">
        <v>2726068000</v>
      </c>
      <c r="D2087" t="s">
        <v>101</v>
      </c>
      <c r="E2087" s="1">
        <f t="shared" si="192"/>
        <v>237546.00000000178</v>
      </c>
      <c r="F2087" s="1">
        <f t="shared" si="193"/>
        <v>140562.86000000103</v>
      </c>
      <c r="G2087" s="1">
        <f t="shared" si="194"/>
        <v>96983.140000000698</v>
      </c>
      <c r="H2087" s="1">
        <f t="shared" si="195"/>
        <v>40012.960000000334</v>
      </c>
      <c r="I2087" s="1">
        <f t="shared" si="196"/>
        <v>24181.430000000222</v>
      </c>
      <c r="J2087" s="1">
        <f t="shared" si="197"/>
        <v>15831.530000000112</v>
      </c>
      <c r="K2087">
        <v>0</v>
      </c>
      <c r="L2087">
        <v>493.22999999999701</v>
      </c>
      <c r="M2087">
        <v>2905.59</v>
      </c>
      <c r="N2087">
        <v>5498.9900000000298</v>
      </c>
      <c r="O2087">
        <v>8884.6800000000894</v>
      </c>
      <c r="P2087">
        <v>9795.4000000000797</v>
      </c>
      <c r="Q2087">
        <v>10634.130000000099</v>
      </c>
      <c r="R2087">
        <v>13812.7500000001</v>
      </c>
      <c r="S2087">
        <v>15255.0000000001</v>
      </c>
      <c r="T2087">
        <v>18330.750000000098</v>
      </c>
      <c r="U2087">
        <v>16790.8500000001</v>
      </c>
      <c r="V2087">
        <v>13980.0600000001</v>
      </c>
      <c r="W2087">
        <v>11368.690000000101</v>
      </c>
      <c r="X2087">
        <v>6435.83000000007</v>
      </c>
      <c r="Y2087">
        <v>6376.9100000000499</v>
      </c>
      <c r="Z2087">
        <v>0</v>
      </c>
      <c r="AA2087">
        <v>583.33999999999799</v>
      </c>
      <c r="AB2087">
        <v>2641.25</v>
      </c>
      <c r="AC2087">
        <v>4938.0900000000402</v>
      </c>
      <c r="AD2087">
        <v>8480.6500000000597</v>
      </c>
      <c r="AE2087">
        <v>6763.3300000000399</v>
      </c>
      <c r="AF2087">
        <v>6071.2700000000495</v>
      </c>
      <c r="AG2087">
        <v>8460.3600000000697</v>
      </c>
      <c r="AH2087">
        <v>10378.6500000001</v>
      </c>
      <c r="AI2087">
        <v>12679.2300000001</v>
      </c>
      <c r="AJ2087">
        <v>10762.470000000099</v>
      </c>
      <c r="AK2087">
        <v>9392.9700000000503</v>
      </c>
      <c r="AL2087">
        <v>7051.6000000000704</v>
      </c>
      <c r="AM2087">
        <v>4093.0500000000202</v>
      </c>
      <c r="AN2087">
        <v>4686.8800000000201</v>
      </c>
    </row>
    <row r="2088" spans="1:40" x14ac:dyDescent="0.3">
      <c r="A2088">
        <v>201905</v>
      </c>
      <c r="B2088">
        <v>20190510</v>
      </c>
      <c r="C2088">
        <v>2726068000</v>
      </c>
      <c r="D2088" t="s">
        <v>101</v>
      </c>
      <c r="E2088" s="1">
        <f t="shared" si="192"/>
        <v>261141.76000000196</v>
      </c>
      <c r="F2088" s="1">
        <f t="shared" si="193"/>
        <v>154577.33000000115</v>
      </c>
      <c r="G2088" s="1">
        <f t="shared" si="194"/>
        <v>106564.43000000082</v>
      </c>
      <c r="H2088" s="1">
        <f t="shared" si="195"/>
        <v>38161.940000000279</v>
      </c>
      <c r="I2088" s="1">
        <f t="shared" si="196"/>
        <v>23045.350000000199</v>
      </c>
      <c r="J2088" s="1">
        <f t="shared" si="197"/>
        <v>15116.59000000008</v>
      </c>
      <c r="K2088">
        <v>0</v>
      </c>
      <c r="L2088">
        <v>929.849999999994</v>
      </c>
      <c r="M2088">
        <v>3675.3500000000199</v>
      </c>
      <c r="N2088">
        <v>8110.3200000000597</v>
      </c>
      <c r="O2088">
        <v>11559.3500000001</v>
      </c>
      <c r="P2088">
        <v>11845.940000000101</v>
      </c>
      <c r="Q2088">
        <v>12605.110000000101</v>
      </c>
      <c r="R2088">
        <v>15910.8400000001</v>
      </c>
      <c r="S2088">
        <v>16874.100000000199</v>
      </c>
      <c r="T2088">
        <v>19590.9900000001</v>
      </c>
      <c r="U2088">
        <v>16554.0100000001</v>
      </c>
      <c r="V2088">
        <v>13876.120000000101</v>
      </c>
      <c r="W2088">
        <v>10607.380000000099</v>
      </c>
      <c r="X2088">
        <v>6391.9200000000501</v>
      </c>
      <c r="Y2088">
        <v>6046.0500000000502</v>
      </c>
      <c r="Z2088">
        <v>0</v>
      </c>
      <c r="AA2088">
        <v>880.14999999999498</v>
      </c>
      <c r="AB2088">
        <v>2434.21</v>
      </c>
      <c r="AC2088">
        <v>6001.08000000006</v>
      </c>
      <c r="AD2088">
        <v>10829.7700000001</v>
      </c>
      <c r="AE2088">
        <v>8354.0400000000609</v>
      </c>
      <c r="AF2088">
        <v>7750.6300000000501</v>
      </c>
      <c r="AG2088">
        <v>10299.4300000001</v>
      </c>
      <c r="AH2088">
        <v>11456.5600000001</v>
      </c>
      <c r="AI2088">
        <v>13523.780000000101</v>
      </c>
      <c r="AJ2088">
        <v>10918.4900000001</v>
      </c>
      <c r="AK2088">
        <v>8999.7000000000498</v>
      </c>
      <c r="AL2088">
        <v>6687.8600000000597</v>
      </c>
      <c r="AM2088">
        <v>4016.3200000000202</v>
      </c>
      <c r="AN2088">
        <v>4412.41</v>
      </c>
    </row>
    <row r="2089" spans="1:40" x14ac:dyDescent="0.3">
      <c r="A2089">
        <v>201905</v>
      </c>
      <c r="B2089">
        <v>20190511</v>
      </c>
      <c r="C2089">
        <v>2726068000</v>
      </c>
      <c r="D2089" t="s">
        <v>101</v>
      </c>
      <c r="E2089" s="1">
        <f t="shared" si="192"/>
        <v>344534.68000000133</v>
      </c>
      <c r="F2089" s="1">
        <f t="shared" si="193"/>
        <v>194803.72000000058</v>
      </c>
      <c r="G2089" s="1">
        <f t="shared" si="194"/>
        <v>149730.96000000081</v>
      </c>
      <c r="H2089" s="1">
        <f t="shared" si="195"/>
        <v>45416.850000000311</v>
      </c>
      <c r="I2089" s="1">
        <f t="shared" si="196"/>
        <v>27025.760000000209</v>
      </c>
      <c r="J2089" s="1">
        <f t="shared" si="197"/>
        <v>18391.090000000098</v>
      </c>
      <c r="K2089">
        <v>0</v>
      </c>
      <c r="L2089">
        <v>1730.8499999999899</v>
      </c>
      <c r="M2089">
        <v>7816.5800000000399</v>
      </c>
      <c r="N2089">
        <v>8367.8300000000509</v>
      </c>
      <c r="O2089">
        <v>12318.0700000001</v>
      </c>
      <c r="P2089">
        <v>16209.780000000101</v>
      </c>
      <c r="Q2089">
        <v>18542.45</v>
      </c>
      <c r="R2089">
        <v>20829.43</v>
      </c>
      <c r="S2089">
        <v>21062.080000000002</v>
      </c>
      <c r="T2089">
        <v>24443.25</v>
      </c>
      <c r="U2089">
        <v>19283.97</v>
      </c>
      <c r="V2089">
        <v>17173.6700000001</v>
      </c>
      <c r="W2089">
        <v>13017.690000000101</v>
      </c>
      <c r="X2089">
        <v>7367.25000000007</v>
      </c>
      <c r="Y2089">
        <v>6640.8200000000397</v>
      </c>
      <c r="Z2089">
        <v>0</v>
      </c>
      <c r="AA2089">
        <v>2066.9499999999898</v>
      </c>
      <c r="AB2089">
        <v>5432.7200000000503</v>
      </c>
      <c r="AC2089">
        <v>8120.4600000000601</v>
      </c>
      <c r="AD2089">
        <v>10750.11</v>
      </c>
      <c r="AE2089">
        <v>14051.4100000001</v>
      </c>
      <c r="AF2089">
        <v>13405.9900000001</v>
      </c>
      <c r="AG2089">
        <v>17002.680000000099</v>
      </c>
      <c r="AH2089">
        <v>17512.770000000099</v>
      </c>
      <c r="AI2089">
        <v>17462.1700000001</v>
      </c>
      <c r="AJ2089">
        <v>13772.25</v>
      </c>
      <c r="AK2089">
        <v>11762.360000000101</v>
      </c>
      <c r="AL2089">
        <v>8305.9000000000506</v>
      </c>
      <c r="AM2089">
        <v>4833.9200000000301</v>
      </c>
      <c r="AN2089">
        <v>5251.2700000000204</v>
      </c>
    </row>
    <row r="2090" spans="1:40" x14ac:dyDescent="0.3">
      <c r="A2090">
        <v>201905</v>
      </c>
      <c r="B2090">
        <v>20190512</v>
      </c>
      <c r="C2090">
        <v>2726068000</v>
      </c>
      <c r="D2090" t="s">
        <v>101</v>
      </c>
      <c r="E2090" s="1">
        <f t="shared" si="192"/>
        <v>337257.65000000142</v>
      </c>
      <c r="F2090" s="1">
        <f t="shared" si="193"/>
        <v>189096.39000000071</v>
      </c>
      <c r="G2090" s="1">
        <f t="shared" si="194"/>
        <v>148161.2600000008</v>
      </c>
      <c r="H2090" s="1">
        <f t="shared" si="195"/>
        <v>43932.580000000278</v>
      </c>
      <c r="I2090" s="1">
        <f t="shared" si="196"/>
        <v>25040.53000000017</v>
      </c>
      <c r="J2090" s="1">
        <f t="shared" si="197"/>
        <v>18892.050000000112</v>
      </c>
      <c r="K2090">
        <v>0.15</v>
      </c>
      <c r="L2090">
        <v>1758.76999999999</v>
      </c>
      <c r="M2090">
        <v>8525.0100000000493</v>
      </c>
      <c r="N2090">
        <v>10086.1700000001</v>
      </c>
      <c r="O2090">
        <v>12606.3100000001</v>
      </c>
      <c r="P2090">
        <v>16023.970000000099</v>
      </c>
      <c r="Q2090">
        <v>17091.6700000001</v>
      </c>
      <c r="R2090">
        <v>20191.189999999999</v>
      </c>
      <c r="S2090">
        <v>21146.18</v>
      </c>
      <c r="T2090">
        <v>22361.11</v>
      </c>
      <c r="U2090">
        <v>18805.61</v>
      </c>
      <c r="V2090">
        <v>15459.720000000099</v>
      </c>
      <c r="W2090">
        <v>11754.040000000099</v>
      </c>
      <c r="X2090">
        <v>6739.8800000000401</v>
      </c>
      <c r="Y2090">
        <v>6546.6100000000297</v>
      </c>
      <c r="Z2090">
        <v>0</v>
      </c>
      <c r="AA2090">
        <v>2101.9399999999901</v>
      </c>
      <c r="AB2090">
        <v>5987.0300000000398</v>
      </c>
      <c r="AC2090">
        <v>8871.0800000000509</v>
      </c>
      <c r="AD2090">
        <v>11201.800000000099</v>
      </c>
      <c r="AE2090">
        <v>13296.04</v>
      </c>
      <c r="AF2090">
        <v>12258.6000000001</v>
      </c>
      <c r="AG2090">
        <v>16721.1700000001</v>
      </c>
      <c r="AH2090">
        <v>17075.360000000099</v>
      </c>
      <c r="AI2090">
        <v>17091.59</v>
      </c>
      <c r="AJ2090">
        <v>13195.5800000001</v>
      </c>
      <c r="AK2090">
        <v>11469.0200000001</v>
      </c>
      <c r="AL2090">
        <v>8498.8600000000697</v>
      </c>
      <c r="AM2090">
        <v>4900.6300000000301</v>
      </c>
      <c r="AN2090">
        <v>5492.5600000000104</v>
      </c>
    </row>
    <row r="2091" spans="1:40" x14ac:dyDescent="0.3">
      <c r="A2091">
        <v>201905</v>
      </c>
      <c r="B2091">
        <v>20190513</v>
      </c>
      <c r="C2091">
        <v>2726068000</v>
      </c>
      <c r="D2091" t="s">
        <v>101</v>
      </c>
      <c r="E2091" s="1">
        <f t="shared" si="192"/>
        <v>212642.81000000157</v>
      </c>
      <c r="F2091" s="1">
        <f t="shared" si="193"/>
        <v>126403.08000000093</v>
      </c>
      <c r="G2091" s="1">
        <f t="shared" si="194"/>
        <v>86239.730000000622</v>
      </c>
      <c r="H2091" s="1">
        <f t="shared" si="195"/>
        <v>38558.580000000264</v>
      </c>
      <c r="I2091" s="1">
        <f t="shared" si="196"/>
        <v>23622.370000000181</v>
      </c>
      <c r="J2091" s="1">
        <f t="shared" si="197"/>
        <v>14936.210000000079</v>
      </c>
      <c r="K2091">
        <v>1.76</v>
      </c>
      <c r="L2091">
        <v>316.75</v>
      </c>
      <c r="M2091">
        <v>1490.8799999999901</v>
      </c>
      <c r="N2091">
        <v>4894.8599999999997</v>
      </c>
      <c r="O2091">
        <v>7777.5400000001</v>
      </c>
      <c r="P2091">
        <v>8995.8100000000795</v>
      </c>
      <c r="Q2091">
        <v>8924.5100000000693</v>
      </c>
      <c r="R2091">
        <v>11867.440000000101</v>
      </c>
      <c r="S2091">
        <v>13610.1600000001</v>
      </c>
      <c r="T2091">
        <v>16377.0900000001</v>
      </c>
      <c r="U2091">
        <v>15399.140000000099</v>
      </c>
      <c r="V2091">
        <v>13124.7700000001</v>
      </c>
      <c r="W2091">
        <v>10825.530000000101</v>
      </c>
      <c r="X2091">
        <v>6359.4700000000603</v>
      </c>
      <c r="Y2091">
        <v>6437.3700000000199</v>
      </c>
      <c r="Z2091">
        <v>0</v>
      </c>
      <c r="AA2091">
        <v>395.79</v>
      </c>
      <c r="AB2091">
        <v>1392.68</v>
      </c>
      <c r="AC2091">
        <v>5012.04000000002</v>
      </c>
      <c r="AD2091">
        <v>6695.9900000000598</v>
      </c>
      <c r="AE2091">
        <v>5362.5700000000397</v>
      </c>
      <c r="AF2091">
        <v>5529.3600000000197</v>
      </c>
      <c r="AG2091">
        <v>7462.4100000000499</v>
      </c>
      <c r="AH2091">
        <v>9186.5800000000909</v>
      </c>
      <c r="AI2091">
        <v>11388.1600000001</v>
      </c>
      <c r="AJ2091">
        <v>10260.4900000001</v>
      </c>
      <c r="AK2091">
        <v>8617.4500000000698</v>
      </c>
      <c r="AL2091">
        <v>6635.3800000000601</v>
      </c>
      <c r="AM2091">
        <v>3839.6800000000098</v>
      </c>
      <c r="AN2091">
        <v>4461.1500000000096</v>
      </c>
    </row>
    <row r="2092" spans="1:40" x14ac:dyDescent="0.3">
      <c r="A2092">
        <v>201905</v>
      </c>
      <c r="B2092">
        <v>20190514</v>
      </c>
      <c r="C2092">
        <v>2726068000</v>
      </c>
      <c r="D2092" t="s">
        <v>101</v>
      </c>
      <c r="E2092" s="1">
        <f t="shared" si="192"/>
        <v>216332.78000000148</v>
      </c>
      <c r="F2092" s="1">
        <f t="shared" si="193"/>
        <v>127667.12000000091</v>
      </c>
      <c r="G2092" s="1">
        <f t="shared" si="194"/>
        <v>88665.6600000006</v>
      </c>
      <c r="H2092" s="1">
        <f t="shared" si="195"/>
        <v>38206.140000000247</v>
      </c>
      <c r="I2092" s="1">
        <f t="shared" si="196"/>
        <v>23171.450000000179</v>
      </c>
      <c r="J2092" s="1">
        <f t="shared" si="197"/>
        <v>15034.69000000007</v>
      </c>
      <c r="K2092">
        <v>1.54</v>
      </c>
      <c r="L2092">
        <v>378.95</v>
      </c>
      <c r="M2092">
        <v>1756.52999999999</v>
      </c>
      <c r="N2092">
        <v>4696.8300000000099</v>
      </c>
      <c r="O2092">
        <v>7557.25000000007</v>
      </c>
      <c r="P2092">
        <v>8694.3800000000901</v>
      </c>
      <c r="Q2092">
        <v>9566.54000000007</v>
      </c>
      <c r="R2092">
        <v>11694.5000000001</v>
      </c>
      <c r="S2092">
        <v>14061.8300000001</v>
      </c>
      <c r="T2092">
        <v>16655.620000000101</v>
      </c>
      <c r="U2092">
        <v>15818.5200000001</v>
      </c>
      <c r="V2092">
        <v>13613.1800000001</v>
      </c>
      <c r="W2092">
        <v>10854.7500000001</v>
      </c>
      <c r="X2092">
        <v>6369.9300000000503</v>
      </c>
      <c r="Y2092">
        <v>5946.7700000000304</v>
      </c>
      <c r="Z2092">
        <v>0</v>
      </c>
      <c r="AA2092">
        <v>520.719999999999</v>
      </c>
      <c r="AB2092">
        <v>1800.6699999999901</v>
      </c>
      <c r="AC2092">
        <v>4427.2000000000098</v>
      </c>
      <c r="AD2092">
        <v>6840.9100000000399</v>
      </c>
      <c r="AE2092">
        <v>5857.5500000000502</v>
      </c>
      <c r="AF2092">
        <v>5518.2400000000398</v>
      </c>
      <c r="AG2092">
        <v>7701.3100000000504</v>
      </c>
      <c r="AH2092">
        <v>9263.6400000000704</v>
      </c>
      <c r="AI2092">
        <v>12188.1700000001</v>
      </c>
      <c r="AJ2092">
        <v>10328.120000000101</v>
      </c>
      <c r="AK2092">
        <v>9184.4400000000696</v>
      </c>
      <c r="AL2092">
        <v>6706.8400000000502</v>
      </c>
      <c r="AM2092">
        <v>4047.0600000000099</v>
      </c>
      <c r="AN2092">
        <v>4280.79000000001</v>
      </c>
    </row>
    <row r="2093" spans="1:40" x14ac:dyDescent="0.3">
      <c r="A2093">
        <v>201905</v>
      </c>
      <c r="B2093">
        <v>20190515</v>
      </c>
      <c r="C2093">
        <v>2726068000</v>
      </c>
      <c r="D2093" t="s">
        <v>101</v>
      </c>
      <c r="E2093" s="1">
        <f t="shared" si="192"/>
        <v>224954.49000000153</v>
      </c>
      <c r="F2093" s="1">
        <f t="shared" si="193"/>
        <v>131880.40000000098</v>
      </c>
      <c r="G2093" s="1">
        <f t="shared" si="194"/>
        <v>93074.090000000593</v>
      </c>
      <c r="H2093" s="1">
        <f t="shared" si="195"/>
        <v>38568.400000000271</v>
      </c>
      <c r="I2093" s="1">
        <f t="shared" si="196"/>
        <v>23408.69000000021</v>
      </c>
      <c r="J2093" s="1">
        <f t="shared" si="197"/>
        <v>15159.710000000061</v>
      </c>
      <c r="K2093">
        <v>1.1100000000000001</v>
      </c>
      <c r="L2093">
        <v>369.06</v>
      </c>
      <c r="M2093">
        <v>2896.3100000000099</v>
      </c>
      <c r="N2093">
        <v>5918.2600000000302</v>
      </c>
      <c r="O2093">
        <v>7631.5500000000702</v>
      </c>
      <c r="P2093">
        <v>8949.8000000000702</v>
      </c>
      <c r="Q2093">
        <v>9346.1400000000704</v>
      </c>
      <c r="R2093">
        <v>12265.0700000001</v>
      </c>
      <c r="S2093">
        <v>14220.440000000101</v>
      </c>
      <c r="T2093">
        <v>17219.6700000001</v>
      </c>
      <c r="U2093">
        <v>16024.2400000001</v>
      </c>
      <c r="V2093">
        <v>13630.0600000001</v>
      </c>
      <c r="W2093">
        <v>10818.130000000099</v>
      </c>
      <c r="X2093">
        <v>6378.9600000000601</v>
      </c>
      <c r="Y2093">
        <v>6211.6000000000504</v>
      </c>
      <c r="Z2093">
        <v>0</v>
      </c>
      <c r="AA2093">
        <v>455.24999999999898</v>
      </c>
      <c r="AB2093">
        <v>2682.4</v>
      </c>
      <c r="AC2093">
        <v>5845.8000000000302</v>
      </c>
      <c r="AD2093">
        <v>7035.7200000000603</v>
      </c>
      <c r="AE2093">
        <v>5853.54000000004</v>
      </c>
      <c r="AF2093">
        <v>5641.2700000000304</v>
      </c>
      <c r="AG2093">
        <v>8162.6000000000204</v>
      </c>
      <c r="AH2093">
        <v>9759.4200000000801</v>
      </c>
      <c r="AI2093">
        <v>12348.970000000099</v>
      </c>
      <c r="AJ2093">
        <v>10777.3300000001</v>
      </c>
      <c r="AK2093">
        <v>9352.0800000000709</v>
      </c>
      <c r="AL2093">
        <v>6546.7700000000405</v>
      </c>
      <c r="AM2093">
        <v>4035.6000000000099</v>
      </c>
      <c r="AN2093">
        <v>4577.3400000000101</v>
      </c>
    </row>
    <row r="2094" spans="1:40" x14ac:dyDescent="0.3">
      <c r="A2094">
        <v>201905</v>
      </c>
      <c r="B2094">
        <v>20190516</v>
      </c>
      <c r="C2094">
        <v>2726068000</v>
      </c>
      <c r="D2094" t="s">
        <v>101</v>
      </c>
      <c r="E2094" s="1">
        <f t="shared" si="192"/>
        <v>216490.3600000015</v>
      </c>
      <c r="F2094" s="1">
        <f t="shared" si="193"/>
        <v>128795.44000000093</v>
      </c>
      <c r="G2094" s="1">
        <f t="shared" si="194"/>
        <v>87694.920000000624</v>
      </c>
      <c r="H2094" s="1">
        <f t="shared" si="195"/>
        <v>38071.940000000279</v>
      </c>
      <c r="I2094" s="1">
        <f t="shared" si="196"/>
        <v>23273.900000000191</v>
      </c>
      <c r="J2094" s="1">
        <f t="shared" si="197"/>
        <v>14798.040000000092</v>
      </c>
      <c r="K2094">
        <v>0</v>
      </c>
      <c r="L2094">
        <v>384.99</v>
      </c>
      <c r="M2094">
        <v>1511.29999999999</v>
      </c>
      <c r="N2094">
        <v>4589.9200000000101</v>
      </c>
      <c r="O2094">
        <v>7665.2700000000596</v>
      </c>
      <c r="P2094">
        <v>8885.6100000001006</v>
      </c>
      <c r="Q2094">
        <v>9557.1900000000896</v>
      </c>
      <c r="R2094">
        <v>11938.300000000099</v>
      </c>
      <c r="S2094">
        <v>14292.8100000001</v>
      </c>
      <c r="T2094">
        <v>16948.780000000101</v>
      </c>
      <c r="U2094">
        <v>16241.5900000001</v>
      </c>
      <c r="V2094">
        <v>13505.780000000101</v>
      </c>
      <c r="W2094">
        <v>10677.540000000099</v>
      </c>
      <c r="X2094">
        <v>6446.6700000000601</v>
      </c>
      <c r="Y2094">
        <v>6149.6900000000296</v>
      </c>
      <c r="Z2094">
        <v>0</v>
      </c>
      <c r="AA2094">
        <v>562.02999999999702</v>
      </c>
      <c r="AB2094">
        <v>1382.93</v>
      </c>
      <c r="AC2094">
        <v>3603.9400000000101</v>
      </c>
      <c r="AD2094">
        <v>6962.8700000000499</v>
      </c>
      <c r="AE2094">
        <v>5686.3000000000302</v>
      </c>
      <c r="AF2094">
        <v>5634.8600000000397</v>
      </c>
      <c r="AG2094">
        <v>7952.9400000000696</v>
      </c>
      <c r="AH2094">
        <v>9610.6900000000696</v>
      </c>
      <c r="AI2094">
        <v>12091.8300000001</v>
      </c>
      <c r="AJ2094">
        <v>10200.6600000001</v>
      </c>
      <c r="AK2094">
        <v>9207.83000000006</v>
      </c>
      <c r="AL2094">
        <v>6562.7600000000602</v>
      </c>
      <c r="AM2094">
        <v>3892.3100000000099</v>
      </c>
      <c r="AN2094">
        <v>4342.9700000000203</v>
      </c>
    </row>
    <row r="2095" spans="1:40" x14ac:dyDescent="0.3">
      <c r="A2095">
        <v>201905</v>
      </c>
      <c r="B2095">
        <v>20190517</v>
      </c>
      <c r="C2095">
        <v>2726068000</v>
      </c>
      <c r="D2095" t="s">
        <v>101</v>
      </c>
      <c r="E2095" s="1">
        <f t="shared" si="192"/>
        <v>236218.16000000163</v>
      </c>
      <c r="F2095" s="1">
        <f t="shared" si="193"/>
        <v>139972.05000000098</v>
      </c>
      <c r="G2095" s="1">
        <f t="shared" si="194"/>
        <v>96246.110000000685</v>
      </c>
      <c r="H2095" s="1">
        <f t="shared" si="195"/>
        <v>39939.520000000281</v>
      </c>
      <c r="I2095" s="1">
        <f t="shared" si="196"/>
        <v>24513.29000000019</v>
      </c>
      <c r="J2095" s="1">
        <f t="shared" si="197"/>
        <v>15426.230000000091</v>
      </c>
      <c r="K2095">
        <v>1.57</v>
      </c>
      <c r="L2095">
        <v>447.67</v>
      </c>
      <c r="M2095">
        <v>2583.4499999999998</v>
      </c>
      <c r="N2095">
        <v>5772.3400000000202</v>
      </c>
      <c r="O2095">
        <v>8397.04000000009</v>
      </c>
      <c r="P2095">
        <v>9509.9700000000794</v>
      </c>
      <c r="Q2095">
        <v>10616.1500000001</v>
      </c>
      <c r="R2095">
        <v>13150.030000000101</v>
      </c>
      <c r="S2095">
        <v>15326.1000000001</v>
      </c>
      <c r="T2095">
        <v>18024.3100000001</v>
      </c>
      <c r="U2095">
        <v>17197.120000000101</v>
      </c>
      <c r="V2095">
        <v>14433.0100000001</v>
      </c>
      <c r="W2095">
        <v>11657.7700000001</v>
      </c>
      <c r="X2095">
        <v>6468.7300000000496</v>
      </c>
      <c r="Y2095">
        <v>6386.79000000004</v>
      </c>
      <c r="Z2095">
        <v>0</v>
      </c>
      <c r="AA2095">
        <v>648.66999999999803</v>
      </c>
      <c r="AB2095">
        <v>2092.8499999999899</v>
      </c>
      <c r="AC2095">
        <v>5145.96000000002</v>
      </c>
      <c r="AD2095">
        <v>7266.04000000006</v>
      </c>
      <c r="AE2095">
        <v>6454.58000000006</v>
      </c>
      <c r="AF2095">
        <v>6313.7600000000402</v>
      </c>
      <c r="AG2095">
        <v>8924.0100000000693</v>
      </c>
      <c r="AH2095">
        <v>10608.190000000101</v>
      </c>
      <c r="AI2095">
        <v>13089.300000000099</v>
      </c>
      <c r="AJ2095">
        <v>11137.1500000001</v>
      </c>
      <c r="AK2095">
        <v>9139.3700000000499</v>
      </c>
      <c r="AL2095">
        <v>6853.9700000000703</v>
      </c>
      <c r="AM2095">
        <v>3976.5800000000099</v>
      </c>
      <c r="AN2095">
        <v>4595.6800000000103</v>
      </c>
    </row>
    <row r="2096" spans="1:40" x14ac:dyDescent="0.3">
      <c r="A2096">
        <v>201905</v>
      </c>
      <c r="B2096">
        <v>20190518</v>
      </c>
      <c r="C2096">
        <v>2726068000</v>
      </c>
      <c r="D2096" t="s">
        <v>101</v>
      </c>
      <c r="E2096" s="1">
        <f t="shared" si="192"/>
        <v>247290.82000000129</v>
      </c>
      <c r="F2096" s="1">
        <f t="shared" si="193"/>
        <v>138587.71000000063</v>
      </c>
      <c r="G2096" s="1">
        <f t="shared" si="194"/>
        <v>108703.11000000063</v>
      </c>
      <c r="H2096" s="1">
        <f t="shared" si="195"/>
        <v>39727.970000000278</v>
      </c>
      <c r="I2096" s="1">
        <f t="shared" si="196"/>
        <v>23210.150000000202</v>
      </c>
      <c r="J2096" s="1">
        <f t="shared" si="197"/>
        <v>16517.82000000008</v>
      </c>
      <c r="K2096">
        <v>1.79</v>
      </c>
      <c r="L2096">
        <v>955.26999999999498</v>
      </c>
      <c r="M2096">
        <v>3172.2000000000098</v>
      </c>
      <c r="N2096">
        <v>4431.8800000000101</v>
      </c>
      <c r="O2096">
        <v>7430.00000000007</v>
      </c>
      <c r="P2096">
        <v>9895.9500000000698</v>
      </c>
      <c r="Q2096">
        <v>11509.1600000001</v>
      </c>
      <c r="R2096">
        <v>13905.190000000101</v>
      </c>
      <c r="S2096">
        <v>14416.0700000001</v>
      </c>
      <c r="T2096">
        <v>17448.22</v>
      </c>
      <c r="U2096">
        <v>17181.59</v>
      </c>
      <c r="V2096">
        <v>15030.24</v>
      </c>
      <c r="W2096">
        <v>11083.610000000101</v>
      </c>
      <c r="X2096">
        <v>6440.3200000000597</v>
      </c>
      <c r="Y2096">
        <v>5686.2200000000403</v>
      </c>
      <c r="Z2096">
        <v>0</v>
      </c>
      <c r="AA2096">
        <v>1204.0899999999899</v>
      </c>
      <c r="AB2096">
        <v>3093.3300000000099</v>
      </c>
      <c r="AC2096">
        <v>4524.9900000000198</v>
      </c>
      <c r="AD2096">
        <v>6059.9300000000403</v>
      </c>
      <c r="AE2096">
        <v>8035.3100000000404</v>
      </c>
      <c r="AF2096">
        <v>8764.33000000006</v>
      </c>
      <c r="AG2096">
        <v>11347.2500000001</v>
      </c>
      <c r="AH2096">
        <v>12368.440000000101</v>
      </c>
      <c r="AI2096">
        <v>14227.85</v>
      </c>
      <c r="AJ2096">
        <v>11820.130000000099</v>
      </c>
      <c r="AK2096">
        <v>10739.640000000099</v>
      </c>
      <c r="AL2096">
        <v>7504.4100000000499</v>
      </c>
      <c r="AM2096">
        <v>4413.6400000000203</v>
      </c>
      <c r="AN2096">
        <v>4599.7700000000104</v>
      </c>
    </row>
    <row r="2097" spans="1:40" x14ac:dyDescent="0.3">
      <c r="A2097">
        <v>201905</v>
      </c>
      <c r="B2097">
        <v>20190519</v>
      </c>
      <c r="C2097">
        <v>2726068000</v>
      </c>
      <c r="D2097" t="s">
        <v>101</v>
      </c>
      <c r="E2097" s="1">
        <f t="shared" si="192"/>
        <v>221162.46000000148</v>
      </c>
      <c r="F2097" s="1">
        <f t="shared" si="193"/>
        <v>123356.48000000085</v>
      </c>
      <c r="G2097" s="1">
        <f t="shared" si="194"/>
        <v>97805.980000000607</v>
      </c>
      <c r="H2097" s="1">
        <f t="shared" si="195"/>
        <v>35744.820000000211</v>
      </c>
      <c r="I2097" s="1">
        <f t="shared" si="196"/>
        <v>20944.780000000152</v>
      </c>
      <c r="J2097" s="1">
        <f t="shared" si="197"/>
        <v>14800.040000000059</v>
      </c>
      <c r="K2097">
        <v>0</v>
      </c>
      <c r="L2097">
        <v>856.96999999999798</v>
      </c>
      <c r="M2097">
        <v>3070.69</v>
      </c>
      <c r="N2097">
        <v>4521.0300000000198</v>
      </c>
      <c r="O2097">
        <v>7601.3800000000501</v>
      </c>
      <c r="P2097">
        <v>9549.8500000000495</v>
      </c>
      <c r="Q2097">
        <v>10371.9800000001</v>
      </c>
      <c r="R2097">
        <v>12330.710000000099</v>
      </c>
      <c r="S2097">
        <v>12391.300000000099</v>
      </c>
      <c r="T2097">
        <v>14773.290000000099</v>
      </c>
      <c r="U2097">
        <v>14435.2600000001</v>
      </c>
      <c r="V2097">
        <v>12509.2400000001</v>
      </c>
      <c r="W2097">
        <v>9938.0100000000803</v>
      </c>
      <c r="X2097">
        <v>5652.2300000000396</v>
      </c>
      <c r="Y2097">
        <v>5354.54000000003</v>
      </c>
      <c r="Z2097">
        <v>0</v>
      </c>
      <c r="AA2097">
        <v>1267.76</v>
      </c>
      <c r="AB2097">
        <v>2837.66</v>
      </c>
      <c r="AC2097">
        <v>4332.4900000000198</v>
      </c>
      <c r="AD2097">
        <v>5980.9300000000503</v>
      </c>
      <c r="AE2097">
        <v>7519.2300000000496</v>
      </c>
      <c r="AF2097">
        <v>8062.8600000000497</v>
      </c>
      <c r="AG2097">
        <v>10073.629999999999</v>
      </c>
      <c r="AH2097">
        <v>10592.630000000099</v>
      </c>
      <c r="AI2097">
        <v>12091.120000000101</v>
      </c>
      <c r="AJ2097">
        <v>10451.4000000001</v>
      </c>
      <c r="AK2097">
        <v>9796.2300000000796</v>
      </c>
      <c r="AL2097">
        <v>6590.0800000000399</v>
      </c>
      <c r="AM2097">
        <v>3944.8900000000099</v>
      </c>
      <c r="AN2097">
        <v>4265.0700000000097</v>
      </c>
    </row>
    <row r="2098" spans="1:40" x14ac:dyDescent="0.3">
      <c r="A2098">
        <v>201905</v>
      </c>
      <c r="B2098">
        <v>20190520</v>
      </c>
      <c r="C2098">
        <v>2726068000</v>
      </c>
      <c r="D2098" t="s">
        <v>101</v>
      </c>
      <c r="E2098" s="1">
        <f t="shared" si="192"/>
        <v>209581.4500000015</v>
      </c>
      <c r="F2098" s="1">
        <f t="shared" si="193"/>
        <v>124479.66000000092</v>
      </c>
      <c r="G2098" s="1">
        <f t="shared" si="194"/>
        <v>85101.790000000576</v>
      </c>
      <c r="H2098" s="1">
        <f t="shared" si="195"/>
        <v>36852.680000000255</v>
      </c>
      <c r="I2098" s="1">
        <f t="shared" si="196"/>
        <v>22507.030000000188</v>
      </c>
      <c r="J2098" s="1">
        <f t="shared" si="197"/>
        <v>14345.650000000071</v>
      </c>
      <c r="K2098">
        <v>0</v>
      </c>
      <c r="L2098">
        <v>322.16000000000003</v>
      </c>
      <c r="M2098">
        <v>1406.79</v>
      </c>
      <c r="N2098">
        <v>4366.1200000000099</v>
      </c>
      <c r="O2098">
        <v>7790.5500000000602</v>
      </c>
      <c r="P2098">
        <v>8776.8500000001004</v>
      </c>
      <c r="Q2098">
        <v>9203.79000000007</v>
      </c>
      <c r="R2098">
        <v>11553.0000000001</v>
      </c>
      <c r="S2098">
        <v>13716.220000000099</v>
      </c>
      <c r="T2098">
        <v>16330.0100000001</v>
      </c>
      <c r="U2098">
        <v>15333.3500000001</v>
      </c>
      <c r="V2098">
        <v>13173.790000000099</v>
      </c>
      <c r="W2098">
        <v>10468.620000000101</v>
      </c>
      <c r="X2098">
        <v>6112.6400000000403</v>
      </c>
      <c r="Y2098">
        <v>5925.7700000000495</v>
      </c>
      <c r="Z2098">
        <v>0</v>
      </c>
      <c r="AA2098">
        <v>475.55000000000098</v>
      </c>
      <c r="AB2098">
        <v>1275.23</v>
      </c>
      <c r="AC2098">
        <v>3623.66</v>
      </c>
      <c r="AD2098">
        <v>6881.7300000000496</v>
      </c>
      <c r="AE2098">
        <v>5648.6700000000401</v>
      </c>
      <c r="AF2098">
        <v>5631.5100000000402</v>
      </c>
      <c r="AG2098">
        <v>7791.9100000000499</v>
      </c>
      <c r="AH2098">
        <v>8988.4800000000796</v>
      </c>
      <c r="AI2098">
        <v>11839.0900000001</v>
      </c>
      <c r="AJ2098">
        <v>10018.9900000001</v>
      </c>
      <c r="AK2098">
        <v>8581.3200000000506</v>
      </c>
      <c r="AL2098">
        <v>6303.5800000000499</v>
      </c>
      <c r="AM2098">
        <v>3775.5900000000101</v>
      </c>
      <c r="AN2098">
        <v>4266.4800000000096</v>
      </c>
    </row>
    <row r="2099" spans="1:40" x14ac:dyDescent="0.3">
      <c r="A2099">
        <v>201905</v>
      </c>
      <c r="B2099">
        <v>20190521</v>
      </c>
      <c r="C2099">
        <v>2726068000</v>
      </c>
      <c r="D2099" t="s">
        <v>101</v>
      </c>
      <c r="E2099" s="1">
        <f t="shared" si="192"/>
        <v>244523.37000000168</v>
      </c>
      <c r="F2099" s="1">
        <f t="shared" si="193"/>
        <v>147015.92000000103</v>
      </c>
      <c r="G2099" s="1">
        <f t="shared" si="194"/>
        <v>97507.450000000696</v>
      </c>
      <c r="H2099" s="1">
        <f t="shared" si="195"/>
        <v>39806.28000000029</v>
      </c>
      <c r="I2099" s="1">
        <f t="shared" si="196"/>
        <v>24566.46000000021</v>
      </c>
      <c r="J2099" s="1">
        <f t="shared" si="197"/>
        <v>15239.82000000008</v>
      </c>
      <c r="K2099">
        <v>0</v>
      </c>
      <c r="L2099">
        <v>529.63999999999805</v>
      </c>
      <c r="M2099">
        <v>2617.5499999999902</v>
      </c>
      <c r="N2099">
        <v>6591.4000000000497</v>
      </c>
      <c r="O2099">
        <v>10521.5700000001</v>
      </c>
      <c r="P2099">
        <v>11321.2600000001</v>
      </c>
      <c r="Q2099">
        <v>11484.210000000099</v>
      </c>
      <c r="R2099">
        <v>14165.4000000001</v>
      </c>
      <c r="S2099">
        <v>15938.0000000001</v>
      </c>
      <c r="T2099">
        <v>18491.480000000101</v>
      </c>
      <c r="U2099">
        <v>16664.8500000001</v>
      </c>
      <c r="V2099">
        <v>14124.1000000001</v>
      </c>
      <c r="W2099">
        <v>11467.470000000099</v>
      </c>
      <c r="X2099">
        <v>6545.8400000000502</v>
      </c>
      <c r="Y2099">
        <v>6553.1500000000597</v>
      </c>
      <c r="Z2099">
        <v>0</v>
      </c>
      <c r="AA2099">
        <v>532.41999999999803</v>
      </c>
      <c r="AB2099">
        <v>2002.6099999999899</v>
      </c>
      <c r="AC2099">
        <v>4957.3800000000501</v>
      </c>
      <c r="AD2099">
        <v>8898.3600000000806</v>
      </c>
      <c r="AE2099">
        <v>7085.8900000000503</v>
      </c>
      <c r="AF2099">
        <v>6290.8000000000302</v>
      </c>
      <c r="AG2099">
        <v>8943.0200000000605</v>
      </c>
      <c r="AH2099">
        <v>10182.3400000001</v>
      </c>
      <c r="AI2099">
        <v>13090.890000000099</v>
      </c>
      <c r="AJ2099">
        <v>10803.8300000001</v>
      </c>
      <c r="AK2099">
        <v>9480.0900000000493</v>
      </c>
      <c r="AL2099">
        <v>6765.7800000000598</v>
      </c>
      <c r="AM2099">
        <v>3840.4200000000101</v>
      </c>
      <c r="AN2099">
        <v>4633.6200000000099</v>
      </c>
    </row>
    <row r="2100" spans="1:40" x14ac:dyDescent="0.3">
      <c r="A2100">
        <v>201905</v>
      </c>
      <c r="B2100">
        <v>20190522</v>
      </c>
      <c r="C2100">
        <v>2726068000</v>
      </c>
      <c r="D2100" t="s">
        <v>101</v>
      </c>
      <c r="E2100" s="1">
        <f t="shared" si="192"/>
        <v>253690.60000000175</v>
      </c>
      <c r="F2100" s="1">
        <f t="shared" si="193"/>
        <v>150642.28000000108</v>
      </c>
      <c r="G2100" s="1">
        <f t="shared" si="194"/>
        <v>103048.32000000071</v>
      </c>
      <c r="H2100" s="1">
        <f t="shared" si="195"/>
        <v>39783.160000000273</v>
      </c>
      <c r="I2100" s="1">
        <f t="shared" si="196"/>
        <v>24377.610000000204</v>
      </c>
      <c r="J2100" s="1">
        <f t="shared" si="197"/>
        <v>15405.550000000068</v>
      </c>
      <c r="K2100">
        <v>1.71</v>
      </c>
      <c r="L2100">
        <v>541.62999999999602</v>
      </c>
      <c r="M2100">
        <v>3502.8300000000299</v>
      </c>
      <c r="N2100">
        <v>6891.54000000003</v>
      </c>
      <c r="O2100">
        <v>9465.6400000001104</v>
      </c>
      <c r="P2100">
        <v>11112.800000000099</v>
      </c>
      <c r="Q2100">
        <v>11742.6600000001</v>
      </c>
      <c r="R2100">
        <v>14917.460000000099</v>
      </c>
      <c r="S2100">
        <v>16204.280000000101</v>
      </c>
      <c r="T2100">
        <v>19697.3100000001</v>
      </c>
      <c r="U2100">
        <v>17571.0100000001</v>
      </c>
      <c r="V2100">
        <v>14615.800000000099</v>
      </c>
      <c r="W2100">
        <v>11673.370000000101</v>
      </c>
      <c r="X2100">
        <v>6409.2700000000495</v>
      </c>
      <c r="Y2100">
        <v>6294.9700000000503</v>
      </c>
      <c r="Z2100">
        <v>0</v>
      </c>
      <c r="AA2100">
        <v>667.799999999997</v>
      </c>
      <c r="AB2100">
        <v>2170.0899999999901</v>
      </c>
      <c r="AC2100">
        <v>5923.54000000004</v>
      </c>
      <c r="AD2100">
        <v>8639.8400000000602</v>
      </c>
      <c r="AE2100">
        <v>8070.1600000000499</v>
      </c>
      <c r="AF2100">
        <v>7070.8200000000397</v>
      </c>
      <c r="AG2100">
        <v>9686.1100000000606</v>
      </c>
      <c r="AH2100">
        <v>11084.5100000001</v>
      </c>
      <c r="AI2100">
        <v>13567.780000000101</v>
      </c>
      <c r="AJ2100">
        <v>11278.7600000001</v>
      </c>
      <c r="AK2100">
        <v>9483.3600000000806</v>
      </c>
      <c r="AL2100">
        <v>6775.7300000000496</v>
      </c>
      <c r="AM2100">
        <v>4159.1700000000101</v>
      </c>
      <c r="AN2100">
        <v>4470.6500000000096</v>
      </c>
    </row>
    <row r="2101" spans="1:40" x14ac:dyDescent="0.3">
      <c r="A2101">
        <v>201905</v>
      </c>
      <c r="B2101">
        <v>20190523</v>
      </c>
      <c r="C2101">
        <v>2726068000</v>
      </c>
      <c r="D2101" t="s">
        <v>101</v>
      </c>
      <c r="E2101" s="1">
        <f t="shared" si="192"/>
        <v>251363.63000000181</v>
      </c>
      <c r="F2101" s="1">
        <f t="shared" si="193"/>
        <v>149487.85000000102</v>
      </c>
      <c r="G2101" s="1">
        <f t="shared" si="194"/>
        <v>101875.78000000076</v>
      </c>
      <c r="H2101" s="1">
        <f t="shared" si="195"/>
        <v>40121.350000000268</v>
      </c>
      <c r="I2101" s="1">
        <f t="shared" si="196"/>
        <v>24955.5700000002</v>
      </c>
      <c r="J2101" s="1">
        <f t="shared" si="197"/>
        <v>15165.78000000007</v>
      </c>
      <c r="K2101">
        <v>0</v>
      </c>
      <c r="L2101">
        <v>484.57999999999799</v>
      </c>
      <c r="M2101">
        <v>2956.14</v>
      </c>
      <c r="N2101">
        <v>5641.9700000000403</v>
      </c>
      <c r="O2101">
        <v>9719.6500000000906</v>
      </c>
      <c r="P2101">
        <v>11293.360000000101</v>
      </c>
      <c r="Q2101">
        <v>11358.3200000001</v>
      </c>
      <c r="R2101">
        <v>15369.8100000001</v>
      </c>
      <c r="S2101">
        <v>16241.300000000099</v>
      </c>
      <c r="T2101">
        <v>19095.950000000099</v>
      </c>
      <c r="U2101">
        <v>17795.110000000099</v>
      </c>
      <c r="V2101">
        <v>14576.0900000001</v>
      </c>
      <c r="W2101">
        <v>11920.870000000101</v>
      </c>
      <c r="X2101">
        <v>6524.6300000000601</v>
      </c>
      <c r="Y2101">
        <v>6510.0700000000397</v>
      </c>
      <c r="Z2101">
        <v>0</v>
      </c>
      <c r="AA2101">
        <v>616.58999999999799</v>
      </c>
      <c r="AB2101">
        <v>2379.84</v>
      </c>
      <c r="AC2101">
        <v>5872.8800000000501</v>
      </c>
      <c r="AD2101">
        <v>9204.6400000000904</v>
      </c>
      <c r="AE2101">
        <v>7473.9900000000398</v>
      </c>
      <c r="AF2101">
        <v>6617.29000000005</v>
      </c>
      <c r="AG2101">
        <v>9318.5500000000593</v>
      </c>
      <c r="AH2101">
        <v>10618.460000000099</v>
      </c>
      <c r="AI2101">
        <v>13667.390000000099</v>
      </c>
      <c r="AJ2101">
        <v>11315.8400000001</v>
      </c>
      <c r="AK2101">
        <v>9624.5300000000807</v>
      </c>
      <c r="AL2101">
        <v>6714.4200000000401</v>
      </c>
      <c r="AM2101">
        <v>3906.56000000002</v>
      </c>
      <c r="AN2101">
        <v>4544.8000000000102</v>
      </c>
    </row>
    <row r="2102" spans="1:40" x14ac:dyDescent="0.3">
      <c r="A2102">
        <v>201905</v>
      </c>
      <c r="B2102">
        <v>20190524</v>
      </c>
      <c r="C2102">
        <v>2726068000</v>
      </c>
      <c r="D2102" t="s">
        <v>101</v>
      </c>
      <c r="E2102" s="1">
        <f t="shared" si="192"/>
        <v>264257.52000000176</v>
      </c>
      <c r="F2102" s="1">
        <f t="shared" si="193"/>
        <v>156636.80000000098</v>
      </c>
      <c r="G2102" s="1">
        <f t="shared" si="194"/>
        <v>107620.72000000085</v>
      </c>
      <c r="H2102" s="1">
        <f t="shared" si="195"/>
        <v>39968.820000000283</v>
      </c>
      <c r="I2102" s="1">
        <f t="shared" si="196"/>
        <v>24621.170000000202</v>
      </c>
      <c r="J2102" s="1">
        <f t="shared" si="197"/>
        <v>15347.650000000081</v>
      </c>
      <c r="K2102">
        <v>3.4299999999999899</v>
      </c>
      <c r="L2102">
        <v>941.18999999999505</v>
      </c>
      <c r="M2102">
        <v>3567.4100000000199</v>
      </c>
      <c r="N2102">
        <v>6442.6300000000501</v>
      </c>
      <c r="O2102">
        <v>9979.7300000001196</v>
      </c>
      <c r="P2102">
        <v>10993.3100000001</v>
      </c>
      <c r="Q2102">
        <v>12250.4100000001</v>
      </c>
      <c r="R2102">
        <v>15935.8400000001</v>
      </c>
      <c r="S2102">
        <v>17557.3500000001</v>
      </c>
      <c r="T2102">
        <v>20744.689999999999</v>
      </c>
      <c r="U2102">
        <v>18385.840000000098</v>
      </c>
      <c r="V2102">
        <v>15213.800000000099</v>
      </c>
      <c r="W2102">
        <v>11712.370000000101</v>
      </c>
      <c r="X2102">
        <v>6761.2300000000496</v>
      </c>
      <c r="Y2102">
        <v>6147.5700000000497</v>
      </c>
      <c r="Z2102">
        <v>0</v>
      </c>
      <c r="AA2102">
        <v>1009.69</v>
      </c>
      <c r="AB2102">
        <v>2313.29</v>
      </c>
      <c r="AC2102">
        <v>5671.6100000000497</v>
      </c>
      <c r="AD2102">
        <v>9136.7200000000903</v>
      </c>
      <c r="AE2102">
        <v>8026.79000000007</v>
      </c>
      <c r="AF2102">
        <v>7907.6000000000604</v>
      </c>
      <c r="AG2102">
        <v>10699.630000000099</v>
      </c>
      <c r="AH2102">
        <v>11767.5000000001</v>
      </c>
      <c r="AI2102">
        <v>14433.0000000001</v>
      </c>
      <c r="AJ2102">
        <v>11634.9800000001</v>
      </c>
      <c r="AK2102">
        <v>9672.2600000001003</v>
      </c>
      <c r="AL2102">
        <v>6960.4300000000503</v>
      </c>
      <c r="AM2102">
        <v>3832.2600000000102</v>
      </c>
      <c r="AN2102">
        <v>4554.96000000002</v>
      </c>
    </row>
    <row r="2103" spans="1:40" x14ac:dyDescent="0.3">
      <c r="A2103">
        <v>201905</v>
      </c>
      <c r="B2103">
        <v>20190525</v>
      </c>
      <c r="C2103">
        <v>2726068000</v>
      </c>
      <c r="D2103" t="s">
        <v>101</v>
      </c>
      <c r="E2103" s="1">
        <f t="shared" si="192"/>
        <v>334491.76000000123</v>
      </c>
      <c r="F2103" s="1">
        <f t="shared" si="193"/>
        <v>189217.80000000063</v>
      </c>
      <c r="G2103" s="1">
        <f t="shared" si="194"/>
        <v>145273.96000000063</v>
      </c>
      <c r="H2103" s="1">
        <f t="shared" si="195"/>
        <v>45108.310000000289</v>
      </c>
      <c r="I2103" s="1">
        <f t="shared" si="196"/>
        <v>27367.970000000198</v>
      </c>
      <c r="J2103" s="1">
        <f t="shared" si="197"/>
        <v>17740.340000000091</v>
      </c>
      <c r="K2103">
        <v>8.3699999999999903</v>
      </c>
      <c r="L2103">
        <v>2293.1700000000101</v>
      </c>
      <c r="M2103">
        <v>8659.7000000000808</v>
      </c>
      <c r="N2103">
        <v>7360.3300000000499</v>
      </c>
      <c r="O2103">
        <v>11023.050000000099</v>
      </c>
      <c r="P2103">
        <v>14575.370000000101</v>
      </c>
      <c r="Q2103">
        <v>16360.8400000001</v>
      </c>
      <c r="R2103">
        <v>20063.849999999999</v>
      </c>
      <c r="S2103">
        <v>21562.3999999999</v>
      </c>
      <c r="T2103">
        <v>23589.19</v>
      </c>
      <c r="U2103">
        <v>19844.830000000002</v>
      </c>
      <c r="V2103">
        <v>16508.730000000101</v>
      </c>
      <c r="W2103">
        <v>13239.9200000001</v>
      </c>
      <c r="X2103">
        <v>7256.04000000006</v>
      </c>
      <c r="Y2103">
        <v>6872.0100000000402</v>
      </c>
      <c r="Z2103">
        <v>0</v>
      </c>
      <c r="AA2103">
        <v>2265.5300000000002</v>
      </c>
      <c r="AB2103">
        <v>5300.2800000000498</v>
      </c>
      <c r="AC2103">
        <v>6083.6600000000399</v>
      </c>
      <c r="AD2103">
        <v>9678.4300000000603</v>
      </c>
      <c r="AE2103">
        <v>12502.640000000099</v>
      </c>
      <c r="AF2103">
        <v>12202.950000000101</v>
      </c>
      <c r="AG2103">
        <v>18396.939999999999</v>
      </c>
      <c r="AH2103">
        <v>18161.1700000001</v>
      </c>
      <c r="AI2103">
        <v>17487.43</v>
      </c>
      <c r="AJ2103">
        <v>13727.6700000001</v>
      </c>
      <c r="AK2103">
        <v>11726.92</v>
      </c>
      <c r="AL2103">
        <v>7971.2400000000498</v>
      </c>
      <c r="AM2103">
        <v>4659.0300000000198</v>
      </c>
      <c r="AN2103">
        <v>5110.0700000000197</v>
      </c>
    </row>
    <row r="2104" spans="1:40" x14ac:dyDescent="0.3">
      <c r="A2104">
        <v>201905</v>
      </c>
      <c r="B2104">
        <v>20190526</v>
      </c>
      <c r="C2104">
        <v>2726068000</v>
      </c>
      <c r="D2104" t="s">
        <v>101</v>
      </c>
      <c r="E2104" s="1">
        <f t="shared" si="192"/>
        <v>272305.13000000152</v>
      </c>
      <c r="F2104" s="1">
        <f t="shared" si="193"/>
        <v>151664.03000000081</v>
      </c>
      <c r="G2104" s="1">
        <f t="shared" si="194"/>
        <v>120641.1000000007</v>
      </c>
      <c r="H2104" s="1">
        <f t="shared" si="195"/>
        <v>38772.090000000237</v>
      </c>
      <c r="I2104" s="1">
        <f t="shared" si="196"/>
        <v>22766.530000000159</v>
      </c>
      <c r="J2104" s="1">
        <f t="shared" si="197"/>
        <v>16005.56000000008</v>
      </c>
      <c r="K2104">
        <v>0</v>
      </c>
      <c r="L2104">
        <v>1587.3899999999901</v>
      </c>
      <c r="M2104">
        <v>5419.9600000000401</v>
      </c>
      <c r="N2104">
        <v>5645.9000000000397</v>
      </c>
      <c r="O2104">
        <v>9668.3700000000808</v>
      </c>
      <c r="P2104">
        <v>12054.220000000099</v>
      </c>
      <c r="Q2104">
        <v>13807.8500000001</v>
      </c>
      <c r="R2104">
        <v>16813.45</v>
      </c>
      <c r="S2104">
        <v>16944.160000000102</v>
      </c>
      <c r="T2104">
        <v>17940.830000000002</v>
      </c>
      <c r="U2104">
        <v>15799.710000000099</v>
      </c>
      <c r="V2104">
        <v>13215.6600000001</v>
      </c>
      <c r="W2104">
        <v>10762.970000000099</v>
      </c>
      <c r="X2104">
        <v>6136.6500000000296</v>
      </c>
      <c r="Y2104">
        <v>5866.9100000000299</v>
      </c>
      <c r="Z2104">
        <v>0.14000000000000001</v>
      </c>
      <c r="AA2104">
        <v>1593.5999999999899</v>
      </c>
      <c r="AB2104">
        <v>4022.79000000002</v>
      </c>
      <c r="AC2104">
        <v>5369.1500000000497</v>
      </c>
      <c r="AD2104">
        <v>8401.25000000006</v>
      </c>
      <c r="AE2104">
        <v>10089.85</v>
      </c>
      <c r="AF2104">
        <v>10401.690000000101</v>
      </c>
      <c r="AG2104">
        <v>14751.2500000001</v>
      </c>
      <c r="AH2104">
        <v>14253.12</v>
      </c>
      <c r="AI2104">
        <v>14191.2400000001</v>
      </c>
      <c r="AJ2104">
        <v>11414.2700000001</v>
      </c>
      <c r="AK2104">
        <v>10147.190000000101</v>
      </c>
      <c r="AL2104">
        <v>7457.5200000000495</v>
      </c>
      <c r="AM2104">
        <v>4240.8300000000199</v>
      </c>
      <c r="AN2104">
        <v>4307.21000000001</v>
      </c>
    </row>
    <row r="2105" spans="1:40" x14ac:dyDescent="0.3">
      <c r="A2105">
        <v>201905</v>
      </c>
      <c r="B2105">
        <v>20190527</v>
      </c>
      <c r="C2105">
        <v>2726068000</v>
      </c>
      <c r="D2105" t="s">
        <v>101</v>
      </c>
      <c r="E2105" s="1">
        <f t="shared" si="192"/>
        <v>197204.81000000137</v>
      </c>
      <c r="F2105" s="1">
        <f t="shared" si="193"/>
        <v>116564.04000000084</v>
      </c>
      <c r="G2105" s="1">
        <f t="shared" si="194"/>
        <v>80640.770000000542</v>
      </c>
      <c r="H2105" s="1">
        <f t="shared" si="195"/>
        <v>33464.590000000171</v>
      </c>
      <c r="I2105" s="1">
        <f t="shared" si="196"/>
        <v>20128.380000000121</v>
      </c>
      <c r="J2105" s="1">
        <f t="shared" si="197"/>
        <v>13336.21000000005</v>
      </c>
      <c r="K2105">
        <v>1.63</v>
      </c>
      <c r="L2105">
        <v>293.04000000000002</v>
      </c>
      <c r="M2105">
        <v>1480.26999999999</v>
      </c>
      <c r="N2105">
        <v>4107.57</v>
      </c>
      <c r="O2105">
        <v>7340.79000000008</v>
      </c>
      <c r="P2105">
        <v>8183.7600000000803</v>
      </c>
      <c r="Q2105">
        <v>8521.2700000000605</v>
      </c>
      <c r="R2105">
        <v>11297.780000000101</v>
      </c>
      <c r="S2105">
        <v>12953.540000000099</v>
      </c>
      <c r="T2105">
        <v>15761.220000000099</v>
      </c>
      <c r="U2105">
        <v>14401.1800000001</v>
      </c>
      <c r="V2105">
        <v>12093.610000000101</v>
      </c>
      <c r="W2105">
        <v>9622.5700000000597</v>
      </c>
      <c r="X2105">
        <v>5406.0600000000304</v>
      </c>
      <c r="Y2105">
        <v>5099.75000000003</v>
      </c>
      <c r="Z2105">
        <v>0</v>
      </c>
      <c r="AA2105">
        <v>391.96</v>
      </c>
      <c r="AB2105">
        <v>1363.96999999999</v>
      </c>
      <c r="AC2105">
        <v>3539.86</v>
      </c>
      <c r="AD2105">
        <v>6529.5100000000502</v>
      </c>
      <c r="AE2105">
        <v>5616.3000000000602</v>
      </c>
      <c r="AF2105">
        <v>5103.1500000000296</v>
      </c>
      <c r="AG2105">
        <v>7135.8000000000502</v>
      </c>
      <c r="AH2105">
        <v>8487.3200000000706</v>
      </c>
      <c r="AI2105">
        <v>11359.0700000001</v>
      </c>
      <c r="AJ2105">
        <v>9318.8900000000795</v>
      </c>
      <c r="AK2105">
        <v>8458.7300000000705</v>
      </c>
      <c r="AL2105">
        <v>6037.3700000000599</v>
      </c>
      <c r="AM2105">
        <v>3396.5599999999899</v>
      </c>
      <c r="AN2105">
        <v>3902.28</v>
      </c>
    </row>
    <row r="2106" spans="1:40" x14ac:dyDescent="0.3">
      <c r="A2106">
        <v>201905</v>
      </c>
      <c r="B2106">
        <v>20190528</v>
      </c>
      <c r="C2106">
        <v>2726068000</v>
      </c>
      <c r="D2106" t="s">
        <v>101</v>
      </c>
      <c r="E2106" s="1">
        <f t="shared" si="192"/>
        <v>209763.72000000149</v>
      </c>
      <c r="F2106" s="1">
        <f t="shared" si="193"/>
        <v>124729.55000000089</v>
      </c>
      <c r="G2106" s="1">
        <f t="shared" si="194"/>
        <v>85034.17000000058</v>
      </c>
      <c r="H2106" s="1">
        <f t="shared" si="195"/>
        <v>37699.540000000277</v>
      </c>
      <c r="I2106" s="1">
        <f t="shared" si="196"/>
        <v>23009.980000000189</v>
      </c>
      <c r="J2106" s="1">
        <f t="shared" si="197"/>
        <v>14689.560000000089</v>
      </c>
      <c r="K2106">
        <v>3.3599999999999901</v>
      </c>
      <c r="L2106">
        <v>300.11</v>
      </c>
      <c r="M2106">
        <v>1509.0699999999899</v>
      </c>
      <c r="N2106">
        <v>4115.1799999999903</v>
      </c>
      <c r="O2106">
        <v>7336.2400000000598</v>
      </c>
      <c r="P2106">
        <v>8693.0000000000891</v>
      </c>
      <c r="Q2106">
        <v>9126.4900000000798</v>
      </c>
      <c r="R2106">
        <v>11567.970000000099</v>
      </c>
      <c r="S2106">
        <v>13659.1000000001</v>
      </c>
      <c r="T2106">
        <v>16239.690000000101</v>
      </c>
      <c r="U2106">
        <v>15614.6600000001</v>
      </c>
      <c r="V2106">
        <v>13554.700000000101</v>
      </c>
      <c r="W2106">
        <v>10440.4800000001</v>
      </c>
      <c r="X2106">
        <v>6246.8200000000497</v>
      </c>
      <c r="Y2106">
        <v>6322.6800000000403</v>
      </c>
      <c r="Z2106">
        <v>0</v>
      </c>
      <c r="AA2106">
        <v>390.19</v>
      </c>
      <c r="AB2106">
        <v>1339.55</v>
      </c>
      <c r="AC2106">
        <v>3533.81</v>
      </c>
      <c r="AD2106">
        <v>6456.0600000000704</v>
      </c>
      <c r="AE2106">
        <v>5631.0200000000304</v>
      </c>
      <c r="AF2106">
        <v>5264.3400000000202</v>
      </c>
      <c r="AG2106">
        <v>7669.2600000000502</v>
      </c>
      <c r="AH2106">
        <v>8990.1400000000704</v>
      </c>
      <c r="AI2106">
        <v>11921.9300000001</v>
      </c>
      <c r="AJ2106">
        <v>10231.2700000001</v>
      </c>
      <c r="AK2106">
        <v>8917.0400000000609</v>
      </c>
      <c r="AL2106">
        <v>6697.5700000000697</v>
      </c>
      <c r="AM2106">
        <v>3656.6200000000099</v>
      </c>
      <c r="AN2106">
        <v>4335.3700000000099</v>
      </c>
    </row>
    <row r="2107" spans="1:40" x14ac:dyDescent="0.3">
      <c r="A2107">
        <v>201905</v>
      </c>
      <c r="B2107">
        <v>20190529</v>
      </c>
      <c r="C2107">
        <v>2726068000</v>
      </c>
      <c r="D2107" t="s">
        <v>101</v>
      </c>
      <c r="E2107" s="1">
        <f t="shared" si="192"/>
        <v>216837.98000000147</v>
      </c>
      <c r="F2107" s="1">
        <f t="shared" si="193"/>
        <v>129314.40000000084</v>
      </c>
      <c r="G2107" s="1">
        <f t="shared" si="194"/>
        <v>87523.580000000584</v>
      </c>
      <c r="H2107" s="1">
        <f t="shared" si="195"/>
        <v>36943.900000000278</v>
      </c>
      <c r="I2107" s="1">
        <f t="shared" si="196"/>
        <v>22866.730000000189</v>
      </c>
      <c r="J2107" s="1">
        <f t="shared" si="197"/>
        <v>14077.170000000089</v>
      </c>
      <c r="K2107">
        <v>1.69</v>
      </c>
      <c r="L2107">
        <v>312.89999999999998</v>
      </c>
      <c r="M2107">
        <v>2380.0700000000002</v>
      </c>
      <c r="N2107">
        <v>5045.46000000002</v>
      </c>
      <c r="O2107">
        <v>7752.50000000008</v>
      </c>
      <c r="P2107">
        <v>8814.0500000000902</v>
      </c>
      <c r="Q2107">
        <v>9530.8100000000704</v>
      </c>
      <c r="R2107">
        <v>11950.5100000001</v>
      </c>
      <c r="S2107">
        <v>14269.940000000101</v>
      </c>
      <c r="T2107">
        <v>16966.78</v>
      </c>
      <c r="U2107">
        <v>15631.4200000001</v>
      </c>
      <c r="V2107">
        <v>13791.540000000099</v>
      </c>
      <c r="W2107">
        <v>11014.640000000099</v>
      </c>
      <c r="X2107">
        <v>6113.0700000000497</v>
      </c>
      <c r="Y2107">
        <v>5739.0200000000405</v>
      </c>
      <c r="Z2107">
        <v>0</v>
      </c>
      <c r="AA2107">
        <v>456.17</v>
      </c>
      <c r="AB2107">
        <v>1480.65</v>
      </c>
      <c r="AC2107">
        <v>3833.4300000000098</v>
      </c>
      <c r="AD2107">
        <v>7121.8800000000601</v>
      </c>
      <c r="AE2107">
        <v>5848.9700000000403</v>
      </c>
      <c r="AF2107">
        <v>5627.6200000000199</v>
      </c>
      <c r="AG2107">
        <v>7790.1500000000597</v>
      </c>
      <c r="AH2107">
        <v>9167.6900000000496</v>
      </c>
      <c r="AI2107">
        <v>12450.2300000001</v>
      </c>
      <c r="AJ2107">
        <v>10693.200000000101</v>
      </c>
      <c r="AK2107">
        <v>8976.4200000000601</v>
      </c>
      <c r="AL2107">
        <v>6241.3800000000601</v>
      </c>
      <c r="AM2107">
        <v>3761.3000000000202</v>
      </c>
      <c r="AN2107">
        <v>4074.4900000000098</v>
      </c>
    </row>
    <row r="2108" spans="1:40" x14ac:dyDescent="0.3">
      <c r="A2108">
        <v>201905</v>
      </c>
      <c r="B2108">
        <v>20190530</v>
      </c>
      <c r="C2108">
        <v>2726068000</v>
      </c>
      <c r="D2108" t="s">
        <v>101</v>
      </c>
      <c r="E2108" s="1">
        <f t="shared" si="192"/>
        <v>218384.5500000015</v>
      </c>
      <c r="F2108" s="1">
        <f t="shared" si="193"/>
        <v>128359.87000000093</v>
      </c>
      <c r="G2108" s="1">
        <f t="shared" si="194"/>
        <v>90024.680000000604</v>
      </c>
      <c r="H2108" s="1">
        <f t="shared" si="195"/>
        <v>39068.200000000288</v>
      </c>
      <c r="I2108" s="1">
        <f t="shared" si="196"/>
        <v>23766.71000000021</v>
      </c>
      <c r="J2108" s="1">
        <f t="shared" si="197"/>
        <v>15301.490000000078</v>
      </c>
      <c r="K2108">
        <v>0</v>
      </c>
      <c r="L2108">
        <v>319.780000000001</v>
      </c>
      <c r="M2108">
        <v>1424.52999999999</v>
      </c>
      <c r="N2108">
        <v>4274</v>
      </c>
      <c r="O2108">
        <v>7416.2400000000798</v>
      </c>
      <c r="P2108">
        <v>8598.7800000000698</v>
      </c>
      <c r="Q2108">
        <v>9232.3600000000897</v>
      </c>
      <c r="R2108">
        <v>12383.0100000001</v>
      </c>
      <c r="S2108">
        <v>14044.7500000001</v>
      </c>
      <c r="T2108">
        <v>17052.2400000001</v>
      </c>
      <c r="U2108">
        <v>15918.2600000001</v>
      </c>
      <c r="V2108">
        <v>13929.210000000099</v>
      </c>
      <c r="W2108">
        <v>11036.470000000099</v>
      </c>
      <c r="X2108">
        <v>6490.3700000000699</v>
      </c>
      <c r="Y2108">
        <v>6239.8700000000399</v>
      </c>
      <c r="Z2108">
        <v>1.27</v>
      </c>
      <c r="AA2108">
        <v>431.11999999999898</v>
      </c>
      <c r="AB2108">
        <v>1422.58</v>
      </c>
      <c r="AC2108">
        <v>3753.23</v>
      </c>
      <c r="AD2108">
        <v>7118.7400000000498</v>
      </c>
      <c r="AE2108">
        <v>6291.2600000000402</v>
      </c>
      <c r="AF2108">
        <v>5613.9500000000298</v>
      </c>
      <c r="AG2108">
        <v>8240.3500000000495</v>
      </c>
      <c r="AH2108">
        <v>9822.5500000000902</v>
      </c>
      <c r="AI2108">
        <v>12384.700000000101</v>
      </c>
      <c r="AJ2108">
        <v>10769.8400000001</v>
      </c>
      <c r="AK2108">
        <v>8873.6000000000495</v>
      </c>
      <c r="AL2108">
        <v>6695.8200000000497</v>
      </c>
      <c r="AM2108">
        <v>3945.2200000000098</v>
      </c>
      <c r="AN2108">
        <v>4660.4500000000198</v>
      </c>
    </row>
    <row r="2109" spans="1:40" x14ac:dyDescent="0.3">
      <c r="A2109">
        <v>201905</v>
      </c>
      <c r="B2109">
        <v>20190531</v>
      </c>
      <c r="C2109">
        <v>2726068000</v>
      </c>
      <c r="D2109" t="s">
        <v>101</v>
      </c>
      <c r="E2109" s="1">
        <f t="shared" si="192"/>
        <v>234614.04000000167</v>
      </c>
      <c r="F2109" s="1">
        <f t="shared" si="193"/>
        <v>137946.18000000095</v>
      </c>
      <c r="G2109" s="1">
        <f t="shared" si="194"/>
        <v>96667.860000000655</v>
      </c>
      <c r="H2109" s="1">
        <f t="shared" si="195"/>
        <v>39133.570000000269</v>
      </c>
      <c r="I2109" s="1">
        <f t="shared" si="196"/>
        <v>24028.440000000188</v>
      </c>
      <c r="J2109" s="1">
        <f t="shared" si="197"/>
        <v>15105.130000000079</v>
      </c>
      <c r="K2109">
        <v>1.63</v>
      </c>
      <c r="L2109">
        <v>431.50999999999902</v>
      </c>
      <c r="M2109">
        <v>2458.23</v>
      </c>
      <c r="N2109">
        <v>5588.1900000000096</v>
      </c>
      <c r="O2109">
        <v>7931.8700000000699</v>
      </c>
      <c r="P2109">
        <v>9514.1100000000897</v>
      </c>
      <c r="Q2109">
        <v>10288.9200000001</v>
      </c>
      <c r="R2109">
        <v>13265.780000000101</v>
      </c>
      <c r="S2109">
        <v>14963.4800000001</v>
      </c>
      <c r="T2109">
        <v>18223.0100000001</v>
      </c>
      <c r="U2109">
        <v>16924.910000000102</v>
      </c>
      <c r="V2109">
        <v>14326.1000000001</v>
      </c>
      <c r="W2109">
        <v>11316.890000000099</v>
      </c>
      <c r="X2109">
        <v>6443.0700000000397</v>
      </c>
      <c r="Y2109">
        <v>6268.4800000000496</v>
      </c>
      <c r="Z2109">
        <v>0</v>
      </c>
      <c r="AA2109">
        <v>612.80999999999904</v>
      </c>
      <c r="AB2109">
        <v>2440.42</v>
      </c>
      <c r="AC2109">
        <v>4608.8700000000099</v>
      </c>
      <c r="AD2109">
        <v>7086.9700000000503</v>
      </c>
      <c r="AE2109">
        <v>6629.4900000000498</v>
      </c>
      <c r="AF2109">
        <v>6440.1800000000403</v>
      </c>
      <c r="AG2109">
        <v>9005.1100000000606</v>
      </c>
      <c r="AH2109">
        <v>10803.6700000001</v>
      </c>
      <c r="AI2109">
        <v>13709.8100000001</v>
      </c>
      <c r="AJ2109">
        <v>11194.0000000001</v>
      </c>
      <c r="AK2109">
        <v>9031.4000000000706</v>
      </c>
      <c r="AL2109">
        <v>6819.2300000000596</v>
      </c>
      <c r="AM2109">
        <v>3801.71000000001</v>
      </c>
      <c r="AN2109">
        <v>4484.1900000000096</v>
      </c>
    </row>
    <row r="2110" spans="1:40" x14ac:dyDescent="0.3">
      <c r="A2110">
        <v>201905</v>
      </c>
      <c r="B2110">
        <v>20190501</v>
      </c>
      <c r="C2110">
        <v>2726069000</v>
      </c>
      <c r="D2110" t="s">
        <v>102</v>
      </c>
      <c r="E2110" s="1">
        <f t="shared" si="192"/>
        <v>50699.540000000015</v>
      </c>
      <c r="F2110" s="1">
        <f t="shared" si="193"/>
        <v>27257.300000000003</v>
      </c>
      <c r="G2110" s="1">
        <f t="shared" si="194"/>
        <v>23442.240000000002</v>
      </c>
      <c r="H2110" s="1">
        <f t="shared" si="195"/>
        <v>9357.35</v>
      </c>
      <c r="I2110" s="1">
        <f t="shared" si="196"/>
        <v>5507.1</v>
      </c>
      <c r="J2110" s="1">
        <f t="shared" si="197"/>
        <v>3850.25</v>
      </c>
      <c r="K2110">
        <v>0</v>
      </c>
      <c r="L2110">
        <v>204.11</v>
      </c>
      <c r="M2110">
        <v>797.36</v>
      </c>
      <c r="N2110">
        <v>1091.27</v>
      </c>
      <c r="O2110">
        <v>1295.8599999999999</v>
      </c>
      <c r="P2110">
        <v>1696.24</v>
      </c>
      <c r="Q2110">
        <v>1766.93</v>
      </c>
      <c r="R2110">
        <v>2409.5</v>
      </c>
      <c r="S2110">
        <v>2634.67</v>
      </c>
      <c r="T2110">
        <v>3445.33</v>
      </c>
      <c r="U2110">
        <v>3428.71</v>
      </c>
      <c r="V2110">
        <v>2980.22</v>
      </c>
      <c r="W2110">
        <v>2370.12</v>
      </c>
      <c r="X2110">
        <v>1512.4</v>
      </c>
      <c r="Y2110">
        <v>1624.58</v>
      </c>
      <c r="Z2110">
        <v>0</v>
      </c>
      <c r="AA2110">
        <v>251.27</v>
      </c>
      <c r="AB2110">
        <v>777.56</v>
      </c>
      <c r="AC2110">
        <v>1135.19</v>
      </c>
      <c r="AD2110">
        <v>1367.82</v>
      </c>
      <c r="AE2110">
        <v>1344.63</v>
      </c>
      <c r="AF2110">
        <v>1452.29</v>
      </c>
      <c r="AG2110">
        <v>2357.7600000000002</v>
      </c>
      <c r="AH2110">
        <v>2710.44</v>
      </c>
      <c r="AI2110">
        <v>3277.18</v>
      </c>
      <c r="AJ2110">
        <v>2697.49</v>
      </c>
      <c r="AK2110">
        <v>2220.36</v>
      </c>
      <c r="AL2110">
        <v>1750.69</v>
      </c>
      <c r="AM2110">
        <v>983.9</v>
      </c>
      <c r="AN2110">
        <v>1115.6600000000001</v>
      </c>
    </row>
    <row r="2111" spans="1:40" x14ac:dyDescent="0.3">
      <c r="A2111">
        <v>201905</v>
      </c>
      <c r="B2111">
        <v>20190502</v>
      </c>
      <c r="C2111">
        <v>2726069000</v>
      </c>
      <c r="D2111" t="s">
        <v>102</v>
      </c>
      <c r="E2111" s="1">
        <f t="shared" si="192"/>
        <v>51699.17</v>
      </c>
      <c r="F2111" s="1">
        <f t="shared" si="193"/>
        <v>27867.399999999998</v>
      </c>
      <c r="G2111" s="1">
        <f t="shared" si="194"/>
        <v>23831.77</v>
      </c>
      <c r="H2111" s="1">
        <f t="shared" si="195"/>
        <v>9932.6200000000008</v>
      </c>
      <c r="I2111" s="1">
        <f t="shared" si="196"/>
        <v>5877.4500000000007</v>
      </c>
      <c r="J2111" s="1">
        <f t="shared" si="197"/>
        <v>4055.17</v>
      </c>
      <c r="K2111">
        <v>0</v>
      </c>
      <c r="L2111">
        <v>183.05</v>
      </c>
      <c r="M2111">
        <v>702.15</v>
      </c>
      <c r="N2111">
        <v>1156.6500000000001</v>
      </c>
      <c r="O2111">
        <v>1425.21</v>
      </c>
      <c r="P2111">
        <v>1786.96</v>
      </c>
      <c r="Q2111">
        <v>1700.96</v>
      </c>
      <c r="R2111">
        <v>2410.81</v>
      </c>
      <c r="S2111">
        <v>2769.76</v>
      </c>
      <c r="T2111">
        <v>3434.25</v>
      </c>
      <c r="U2111">
        <v>3449.83</v>
      </c>
      <c r="V2111">
        <v>2970.32</v>
      </c>
      <c r="W2111">
        <v>2521.46</v>
      </c>
      <c r="X2111">
        <v>1617.89</v>
      </c>
      <c r="Y2111">
        <v>1738.1</v>
      </c>
      <c r="Z2111">
        <v>0</v>
      </c>
      <c r="AA2111">
        <v>205.12</v>
      </c>
      <c r="AB2111">
        <v>670.83</v>
      </c>
      <c r="AC2111">
        <v>1196.01</v>
      </c>
      <c r="AD2111">
        <v>1534.94</v>
      </c>
      <c r="AE2111">
        <v>1323.21</v>
      </c>
      <c r="AF2111">
        <v>1421.32</v>
      </c>
      <c r="AG2111">
        <v>2177.73</v>
      </c>
      <c r="AH2111">
        <v>2701.38</v>
      </c>
      <c r="AI2111">
        <v>3350.88</v>
      </c>
      <c r="AJ2111">
        <v>2841.65</v>
      </c>
      <c r="AK2111">
        <v>2353.5300000000002</v>
      </c>
      <c r="AL2111">
        <v>1804.87</v>
      </c>
      <c r="AM2111">
        <v>1028.44</v>
      </c>
      <c r="AN2111">
        <v>1221.8599999999999</v>
      </c>
    </row>
    <row r="2112" spans="1:40" x14ac:dyDescent="0.3">
      <c r="A2112">
        <v>201905</v>
      </c>
      <c r="B2112">
        <v>20190503</v>
      </c>
      <c r="C2112">
        <v>2726069000</v>
      </c>
      <c r="D2112" t="s">
        <v>102</v>
      </c>
      <c r="E2112" s="1">
        <f t="shared" si="192"/>
        <v>55956.200000000004</v>
      </c>
      <c r="F2112" s="1">
        <f t="shared" si="193"/>
        <v>30215</v>
      </c>
      <c r="G2112" s="1">
        <f t="shared" si="194"/>
        <v>25741.199999999997</v>
      </c>
      <c r="H2112" s="1">
        <f t="shared" si="195"/>
        <v>10365.880000000001</v>
      </c>
      <c r="I2112" s="1">
        <f t="shared" si="196"/>
        <v>6026.7400000000007</v>
      </c>
      <c r="J2112" s="1">
        <f t="shared" si="197"/>
        <v>4339.1399999999994</v>
      </c>
      <c r="K2112">
        <v>0</v>
      </c>
      <c r="L2112">
        <v>198.12</v>
      </c>
      <c r="M2112">
        <v>763.5</v>
      </c>
      <c r="N2112">
        <v>1369.22</v>
      </c>
      <c r="O2112">
        <v>1658.66</v>
      </c>
      <c r="P2112">
        <v>2101.85</v>
      </c>
      <c r="Q2112">
        <v>1997.99</v>
      </c>
      <c r="R2112">
        <v>2683.9</v>
      </c>
      <c r="S2112">
        <v>2860.55</v>
      </c>
      <c r="T2112">
        <v>3715.27</v>
      </c>
      <c r="U2112">
        <v>3625.97</v>
      </c>
      <c r="V2112">
        <v>3213.23</v>
      </c>
      <c r="W2112">
        <v>2615.34</v>
      </c>
      <c r="X2112">
        <v>1679.26</v>
      </c>
      <c r="Y2112">
        <v>1732.14</v>
      </c>
      <c r="Z2112">
        <v>0.05</v>
      </c>
      <c r="AA2112">
        <v>237.59</v>
      </c>
      <c r="AB2112">
        <v>743.47</v>
      </c>
      <c r="AC2112">
        <v>1396.89</v>
      </c>
      <c r="AD2112">
        <v>1809.39</v>
      </c>
      <c r="AE2112">
        <v>1556.12</v>
      </c>
      <c r="AF2112">
        <v>1539.05</v>
      </c>
      <c r="AG2112">
        <v>2482.42</v>
      </c>
      <c r="AH2112">
        <v>2884.64</v>
      </c>
      <c r="AI2112">
        <v>3470.63</v>
      </c>
      <c r="AJ2112">
        <v>2828.94</v>
      </c>
      <c r="AK2112">
        <v>2452.87</v>
      </c>
      <c r="AL2112">
        <v>1933.4</v>
      </c>
      <c r="AM2112">
        <v>1109.8900000000001</v>
      </c>
      <c r="AN2112">
        <v>1295.8499999999999</v>
      </c>
    </row>
    <row r="2113" spans="1:40" x14ac:dyDescent="0.3">
      <c r="A2113">
        <v>201905</v>
      </c>
      <c r="B2113">
        <v>20190504</v>
      </c>
      <c r="C2113">
        <v>2726069000</v>
      </c>
      <c r="D2113" t="s">
        <v>102</v>
      </c>
      <c r="E2113" s="1">
        <f t="shared" si="192"/>
        <v>52370.120000000017</v>
      </c>
      <c r="F2113" s="1">
        <f t="shared" si="193"/>
        <v>28880.06</v>
      </c>
      <c r="G2113" s="1">
        <f t="shared" si="194"/>
        <v>23490.059999999998</v>
      </c>
      <c r="H2113" s="1">
        <f t="shared" si="195"/>
        <v>8943.19</v>
      </c>
      <c r="I2113" s="1">
        <f t="shared" si="196"/>
        <v>5282.1</v>
      </c>
      <c r="J2113" s="1">
        <f t="shared" si="197"/>
        <v>3661.09</v>
      </c>
      <c r="K2113">
        <v>0.42</v>
      </c>
      <c r="L2113">
        <v>214.65</v>
      </c>
      <c r="M2113">
        <v>868.36</v>
      </c>
      <c r="N2113">
        <v>1433.74</v>
      </c>
      <c r="O2113">
        <v>1607.4</v>
      </c>
      <c r="P2113">
        <v>2020.84</v>
      </c>
      <c r="Q2113">
        <v>2054.83</v>
      </c>
      <c r="R2113">
        <v>2613.88</v>
      </c>
      <c r="S2113">
        <v>2673.59</v>
      </c>
      <c r="T2113">
        <v>3612.56</v>
      </c>
      <c r="U2113">
        <v>3437.31</v>
      </c>
      <c r="V2113">
        <v>3060.38</v>
      </c>
      <c r="W2113">
        <v>2332.58</v>
      </c>
      <c r="X2113">
        <v>1395.87</v>
      </c>
      <c r="Y2113">
        <v>1553.65</v>
      </c>
      <c r="Z2113">
        <v>0</v>
      </c>
      <c r="AA2113">
        <v>256.18</v>
      </c>
      <c r="AB2113">
        <v>879.87</v>
      </c>
      <c r="AC2113">
        <v>1260.02</v>
      </c>
      <c r="AD2113">
        <v>1468.74</v>
      </c>
      <c r="AE2113">
        <v>1621.15</v>
      </c>
      <c r="AF2113">
        <v>1611.07</v>
      </c>
      <c r="AG2113">
        <v>2268.3000000000002</v>
      </c>
      <c r="AH2113">
        <v>2552.25</v>
      </c>
      <c r="AI2113">
        <v>3096.93</v>
      </c>
      <c r="AJ2113">
        <v>2644.41</v>
      </c>
      <c r="AK2113">
        <v>2170.0500000000002</v>
      </c>
      <c r="AL2113">
        <v>1620.22</v>
      </c>
      <c r="AM2113">
        <v>871.91</v>
      </c>
      <c r="AN2113">
        <v>1168.96</v>
      </c>
    </row>
    <row r="2114" spans="1:40" x14ac:dyDescent="0.3">
      <c r="A2114">
        <v>201905</v>
      </c>
      <c r="B2114">
        <v>20190505</v>
      </c>
      <c r="C2114">
        <v>2726069000</v>
      </c>
      <c r="D2114" t="s">
        <v>102</v>
      </c>
      <c r="E2114" s="1">
        <f t="shared" si="192"/>
        <v>48188.62</v>
      </c>
      <c r="F2114" s="1">
        <f t="shared" si="193"/>
        <v>26042.75</v>
      </c>
      <c r="G2114" s="1">
        <f t="shared" si="194"/>
        <v>22145.87</v>
      </c>
      <c r="H2114" s="1">
        <f t="shared" si="195"/>
        <v>7877.0399999999991</v>
      </c>
      <c r="I2114" s="1">
        <f t="shared" si="196"/>
        <v>4526.0199999999995</v>
      </c>
      <c r="J2114" s="1">
        <f t="shared" si="197"/>
        <v>3351.02</v>
      </c>
      <c r="K2114">
        <v>0</v>
      </c>
      <c r="L2114">
        <v>199.55</v>
      </c>
      <c r="M2114">
        <v>899.9</v>
      </c>
      <c r="N2114">
        <v>1327.83</v>
      </c>
      <c r="O2114">
        <v>1541.07</v>
      </c>
      <c r="P2114">
        <v>1978.77</v>
      </c>
      <c r="Q2114">
        <v>1859.91</v>
      </c>
      <c r="R2114">
        <v>2276.9499999999998</v>
      </c>
      <c r="S2114">
        <v>2453.11</v>
      </c>
      <c r="T2114">
        <v>3165.53</v>
      </c>
      <c r="U2114">
        <v>3155.44</v>
      </c>
      <c r="V2114">
        <v>2658.67</v>
      </c>
      <c r="W2114">
        <v>1977.03</v>
      </c>
      <c r="X2114">
        <v>1193.92</v>
      </c>
      <c r="Y2114">
        <v>1355.07</v>
      </c>
      <c r="Z2114">
        <v>0</v>
      </c>
      <c r="AA2114">
        <v>268.54000000000002</v>
      </c>
      <c r="AB2114">
        <v>902.79</v>
      </c>
      <c r="AC2114">
        <v>1229.1500000000001</v>
      </c>
      <c r="AD2114">
        <v>1531.27</v>
      </c>
      <c r="AE2114">
        <v>1592.55</v>
      </c>
      <c r="AF2114">
        <v>1503.31</v>
      </c>
      <c r="AG2114">
        <v>2107.7399999999998</v>
      </c>
      <c r="AH2114">
        <v>2318.29</v>
      </c>
      <c r="AI2114">
        <v>2935.55</v>
      </c>
      <c r="AJ2114">
        <v>2448.9299999999998</v>
      </c>
      <c r="AK2114">
        <v>1956.73</v>
      </c>
      <c r="AL2114">
        <v>1505.74</v>
      </c>
      <c r="AM2114">
        <v>835.82</v>
      </c>
      <c r="AN2114">
        <v>1009.46</v>
      </c>
    </row>
    <row r="2115" spans="1:40" x14ac:dyDescent="0.3">
      <c r="A2115">
        <v>201905</v>
      </c>
      <c r="B2115">
        <v>20190506</v>
      </c>
      <c r="C2115">
        <v>2726069000</v>
      </c>
      <c r="D2115" t="s">
        <v>102</v>
      </c>
      <c r="E2115" s="1">
        <f t="shared" ref="E2115:E2140" si="198">SUM(K2115:AN2115)</f>
        <v>51114.400000000001</v>
      </c>
      <c r="F2115" s="1">
        <f t="shared" ref="F2115:F2140" si="199">SUM(K2115:Y2115)</f>
        <v>27860.05</v>
      </c>
      <c r="G2115" s="1">
        <f t="shared" ref="G2115:G2140" si="200">SUM(Z2115:AN2115)</f>
        <v>23254.35</v>
      </c>
      <c r="H2115" s="1">
        <f t="shared" ref="H2115:H2140" si="201">SUM(I2115:J2115)</f>
        <v>8772.85</v>
      </c>
      <c r="I2115" s="1">
        <f t="shared" ref="I2115:I2140" si="202">SUM(W2115:Y2115)</f>
        <v>5080.63</v>
      </c>
      <c r="J2115" s="1">
        <f t="shared" ref="J2115:J2140" si="203">SUM(AL2115:AN2115)</f>
        <v>3692.2200000000003</v>
      </c>
      <c r="K2115">
        <v>0</v>
      </c>
      <c r="L2115">
        <v>199.07</v>
      </c>
      <c r="M2115">
        <v>792.4</v>
      </c>
      <c r="N2115">
        <v>1422.76</v>
      </c>
      <c r="O2115">
        <v>1675.74</v>
      </c>
      <c r="P2115">
        <v>2078.0100000000002</v>
      </c>
      <c r="Q2115">
        <v>1889.63</v>
      </c>
      <c r="R2115">
        <v>2421.1999999999998</v>
      </c>
      <c r="S2115">
        <v>2551.83</v>
      </c>
      <c r="T2115">
        <v>3374.07</v>
      </c>
      <c r="U2115">
        <v>3352.71</v>
      </c>
      <c r="V2115">
        <v>3022</v>
      </c>
      <c r="W2115">
        <v>2254.87</v>
      </c>
      <c r="X2115">
        <v>1360.37</v>
      </c>
      <c r="Y2115">
        <v>1465.39</v>
      </c>
      <c r="Z2115">
        <v>0</v>
      </c>
      <c r="AA2115">
        <v>251.27</v>
      </c>
      <c r="AB2115">
        <v>804.68</v>
      </c>
      <c r="AC2115">
        <v>1231.58</v>
      </c>
      <c r="AD2115">
        <v>1711.45</v>
      </c>
      <c r="AE2115">
        <v>1603.87</v>
      </c>
      <c r="AF2115">
        <v>1618.26</v>
      </c>
      <c r="AG2115">
        <v>2141.75</v>
      </c>
      <c r="AH2115">
        <v>2388.3000000000002</v>
      </c>
      <c r="AI2115">
        <v>2969.1</v>
      </c>
      <c r="AJ2115">
        <v>2669.84</v>
      </c>
      <c r="AK2115">
        <v>2172.0300000000002</v>
      </c>
      <c r="AL2115">
        <v>1704.45</v>
      </c>
      <c r="AM2115">
        <v>946.1</v>
      </c>
      <c r="AN2115">
        <v>1041.67</v>
      </c>
    </row>
    <row r="2116" spans="1:40" x14ac:dyDescent="0.3">
      <c r="A2116">
        <v>201905</v>
      </c>
      <c r="B2116">
        <v>20190507</v>
      </c>
      <c r="C2116">
        <v>2726069000</v>
      </c>
      <c r="D2116" t="s">
        <v>102</v>
      </c>
      <c r="E2116" s="1">
        <f t="shared" si="198"/>
        <v>50961.780000000006</v>
      </c>
      <c r="F2116" s="1">
        <f t="shared" si="199"/>
        <v>27555.02</v>
      </c>
      <c r="G2116" s="1">
        <f t="shared" si="200"/>
        <v>23406.760000000002</v>
      </c>
      <c r="H2116" s="1">
        <f t="shared" si="201"/>
        <v>9760.68</v>
      </c>
      <c r="I2116" s="1">
        <f t="shared" si="202"/>
        <v>5709.5599999999995</v>
      </c>
      <c r="J2116" s="1">
        <f t="shared" si="203"/>
        <v>4051.12</v>
      </c>
      <c r="K2116">
        <v>0</v>
      </c>
      <c r="L2116">
        <v>180.22</v>
      </c>
      <c r="M2116">
        <v>616.29</v>
      </c>
      <c r="N2116">
        <v>1071.4100000000001</v>
      </c>
      <c r="O2116">
        <v>1394.23</v>
      </c>
      <c r="P2116">
        <v>1790.23</v>
      </c>
      <c r="Q2116">
        <v>1801.04</v>
      </c>
      <c r="R2116">
        <v>2371.91</v>
      </c>
      <c r="S2116">
        <v>2692.92</v>
      </c>
      <c r="T2116">
        <v>3507.81</v>
      </c>
      <c r="U2116">
        <v>3370.73</v>
      </c>
      <c r="V2116">
        <v>3048.67</v>
      </c>
      <c r="W2116">
        <v>2471.79</v>
      </c>
      <c r="X2116">
        <v>1507.66</v>
      </c>
      <c r="Y2116">
        <v>1730.11</v>
      </c>
      <c r="Z2116">
        <v>0</v>
      </c>
      <c r="AA2116">
        <v>201.24</v>
      </c>
      <c r="AB2116">
        <v>621.11</v>
      </c>
      <c r="AC2116">
        <v>1023.7</v>
      </c>
      <c r="AD2116">
        <v>1508.57</v>
      </c>
      <c r="AE2116">
        <v>1365.68</v>
      </c>
      <c r="AF2116">
        <v>1358.26</v>
      </c>
      <c r="AG2116">
        <v>2188.36</v>
      </c>
      <c r="AH2116">
        <v>2645.09</v>
      </c>
      <c r="AI2116">
        <v>3280.55</v>
      </c>
      <c r="AJ2116">
        <v>2809.4</v>
      </c>
      <c r="AK2116">
        <v>2353.6799999999998</v>
      </c>
      <c r="AL2116">
        <v>1829.21</v>
      </c>
      <c r="AM2116">
        <v>1020.68</v>
      </c>
      <c r="AN2116">
        <v>1201.23</v>
      </c>
    </row>
    <row r="2117" spans="1:40" x14ac:dyDescent="0.3">
      <c r="A2117">
        <v>201905</v>
      </c>
      <c r="B2117">
        <v>20190508</v>
      </c>
      <c r="C2117">
        <v>2726069000</v>
      </c>
      <c r="D2117" t="s">
        <v>102</v>
      </c>
      <c r="E2117" s="1">
        <f t="shared" si="198"/>
        <v>52157.13</v>
      </c>
      <c r="F2117" s="1">
        <f t="shared" si="199"/>
        <v>28275.37</v>
      </c>
      <c r="G2117" s="1">
        <f t="shared" si="200"/>
        <v>23881.760000000002</v>
      </c>
      <c r="H2117" s="1">
        <f t="shared" si="201"/>
        <v>9703.44</v>
      </c>
      <c r="I2117" s="1">
        <f t="shared" si="202"/>
        <v>5681.38</v>
      </c>
      <c r="J2117" s="1">
        <f t="shared" si="203"/>
        <v>4022.0600000000004</v>
      </c>
      <c r="K2117">
        <v>0</v>
      </c>
      <c r="L2117">
        <v>186.17</v>
      </c>
      <c r="M2117">
        <v>697.47</v>
      </c>
      <c r="N2117">
        <v>1137.02</v>
      </c>
      <c r="O2117">
        <v>1428.43</v>
      </c>
      <c r="P2117">
        <v>1833.98</v>
      </c>
      <c r="Q2117">
        <v>1853.63</v>
      </c>
      <c r="R2117">
        <v>2489.86</v>
      </c>
      <c r="S2117">
        <v>2787.62</v>
      </c>
      <c r="T2117">
        <v>3544.72</v>
      </c>
      <c r="U2117">
        <v>3536.1</v>
      </c>
      <c r="V2117">
        <v>3098.99</v>
      </c>
      <c r="W2117">
        <v>2470.5</v>
      </c>
      <c r="X2117">
        <v>1539.65</v>
      </c>
      <c r="Y2117">
        <v>1671.23</v>
      </c>
      <c r="Z2117">
        <v>0</v>
      </c>
      <c r="AA2117">
        <v>247.02</v>
      </c>
      <c r="AB2117">
        <v>696.43</v>
      </c>
      <c r="AC2117">
        <v>1094.3699999999999</v>
      </c>
      <c r="AD2117">
        <v>1512.45</v>
      </c>
      <c r="AE2117">
        <v>1370.75</v>
      </c>
      <c r="AF2117">
        <v>1399.88</v>
      </c>
      <c r="AG2117">
        <v>2279.71</v>
      </c>
      <c r="AH2117">
        <v>2681.08</v>
      </c>
      <c r="AI2117">
        <v>3366.84</v>
      </c>
      <c r="AJ2117">
        <v>2929.07</v>
      </c>
      <c r="AK2117">
        <v>2282.1</v>
      </c>
      <c r="AL2117">
        <v>1739.54</v>
      </c>
      <c r="AM2117">
        <v>1007.72</v>
      </c>
      <c r="AN2117">
        <v>1274.8</v>
      </c>
    </row>
    <row r="2118" spans="1:40" x14ac:dyDescent="0.3">
      <c r="A2118">
        <v>201905</v>
      </c>
      <c r="B2118">
        <v>20190509</v>
      </c>
      <c r="C2118">
        <v>2726069000</v>
      </c>
      <c r="D2118" t="s">
        <v>102</v>
      </c>
      <c r="E2118" s="1">
        <f t="shared" si="198"/>
        <v>48871.570000000007</v>
      </c>
      <c r="F2118" s="1">
        <f t="shared" si="199"/>
        <v>26272.660000000003</v>
      </c>
      <c r="G2118" s="1">
        <f t="shared" si="200"/>
        <v>22598.91</v>
      </c>
      <c r="H2118" s="1">
        <f t="shared" si="201"/>
        <v>9387.52</v>
      </c>
      <c r="I2118" s="1">
        <f t="shared" si="202"/>
        <v>5457.93</v>
      </c>
      <c r="J2118" s="1">
        <f t="shared" si="203"/>
        <v>3929.59</v>
      </c>
      <c r="K2118">
        <v>0</v>
      </c>
      <c r="L2118">
        <v>168.02</v>
      </c>
      <c r="M2118">
        <v>659.31</v>
      </c>
      <c r="N2118">
        <v>978.52</v>
      </c>
      <c r="O2118">
        <v>1281.47</v>
      </c>
      <c r="P2118">
        <v>1631.2</v>
      </c>
      <c r="Q2118">
        <v>1634.73</v>
      </c>
      <c r="R2118">
        <v>2277.5500000000002</v>
      </c>
      <c r="S2118">
        <v>2549.5300000000002</v>
      </c>
      <c r="T2118">
        <v>3345.09</v>
      </c>
      <c r="U2118">
        <v>3340.91</v>
      </c>
      <c r="V2118">
        <v>2948.4</v>
      </c>
      <c r="W2118">
        <v>2299.29</v>
      </c>
      <c r="X2118">
        <v>1517.42</v>
      </c>
      <c r="Y2118">
        <v>1641.22</v>
      </c>
      <c r="Z2118">
        <v>0</v>
      </c>
      <c r="AA2118">
        <v>217.72</v>
      </c>
      <c r="AB2118">
        <v>657.01</v>
      </c>
      <c r="AC2118">
        <v>956.61</v>
      </c>
      <c r="AD2118">
        <v>1418.62</v>
      </c>
      <c r="AE2118">
        <v>1206.1300000000001</v>
      </c>
      <c r="AF2118">
        <v>1321.43</v>
      </c>
      <c r="AG2118">
        <v>2089.14</v>
      </c>
      <c r="AH2118">
        <v>2622.22</v>
      </c>
      <c r="AI2118">
        <v>3177.12</v>
      </c>
      <c r="AJ2118">
        <v>2723.31</v>
      </c>
      <c r="AK2118">
        <v>2280.0100000000002</v>
      </c>
      <c r="AL2118">
        <v>1706.6</v>
      </c>
      <c r="AM2118">
        <v>1003.11</v>
      </c>
      <c r="AN2118">
        <v>1219.8800000000001</v>
      </c>
    </row>
    <row r="2119" spans="1:40" x14ac:dyDescent="0.3">
      <c r="A2119">
        <v>201905</v>
      </c>
      <c r="B2119">
        <v>20190510</v>
      </c>
      <c r="C2119">
        <v>2726069000</v>
      </c>
      <c r="D2119" t="s">
        <v>102</v>
      </c>
      <c r="E2119" s="1">
        <f t="shared" si="198"/>
        <v>49647.250000000007</v>
      </c>
      <c r="F2119" s="1">
        <f t="shared" si="199"/>
        <v>27017.940000000002</v>
      </c>
      <c r="G2119" s="1">
        <f t="shared" si="200"/>
        <v>22629.309999999998</v>
      </c>
      <c r="H2119" s="1">
        <f t="shared" si="201"/>
        <v>8879.06</v>
      </c>
      <c r="I2119" s="1">
        <f t="shared" si="202"/>
        <v>5181.3899999999994</v>
      </c>
      <c r="J2119" s="1">
        <f t="shared" si="203"/>
        <v>3697.67</v>
      </c>
      <c r="K2119">
        <v>0</v>
      </c>
      <c r="L2119">
        <v>193.69</v>
      </c>
      <c r="M2119">
        <v>688.86</v>
      </c>
      <c r="N2119">
        <v>1184.17</v>
      </c>
      <c r="O2119">
        <v>1534.22</v>
      </c>
      <c r="P2119">
        <v>1731.18</v>
      </c>
      <c r="Q2119">
        <v>1849.06</v>
      </c>
      <c r="R2119">
        <v>2340.42</v>
      </c>
      <c r="S2119">
        <v>2716.61</v>
      </c>
      <c r="T2119">
        <v>3408.36</v>
      </c>
      <c r="U2119">
        <v>3288.29</v>
      </c>
      <c r="V2119">
        <v>2901.69</v>
      </c>
      <c r="W2119">
        <v>2275.67</v>
      </c>
      <c r="X2119">
        <v>1365.11</v>
      </c>
      <c r="Y2119">
        <v>1540.61</v>
      </c>
      <c r="Z2119">
        <v>0</v>
      </c>
      <c r="AA2119">
        <v>230.4</v>
      </c>
      <c r="AB2119">
        <v>713.01</v>
      </c>
      <c r="AC2119">
        <v>1059.31</v>
      </c>
      <c r="AD2119">
        <v>1527.28</v>
      </c>
      <c r="AE2119">
        <v>1329.43</v>
      </c>
      <c r="AF2119">
        <v>1374.16</v>
      </c>
      <c r="AG2119">
        <v>2147.46</v>
      </c>
      <c r="AH2119">
        <v>2582.7600000000002</v>
      </c>
      <c r="AI2119">
        <v>3114.61</v>
      </c>
      <c r="AJ2119">
        <v>2644.33</v>
      </c>
      <c r="AK2119">
        <v>2208.89</v>
      </c>
      <c r="AL2119">
        <v>1662.16</v>
      </c>
      <c r="AM2119">
        <v>901.59</v>
      </c>
      <c r="AN2119">
        <v>1133.92</v>
      </c>
    </row>
    <row r="2120" spans="1:40" x14ac:dyDescent="0.3">
      <c r="A2120">
        <v>201905</v>
      </c>
      <c r="B2120">
        <v>20190511</v>
      </c>
      <c r="C2120">
        <v>2726069000</v>
      </c>
      <c r="D2120" t="s">
        <v>102</v>
      </c>
      <c r="E2120" s="1">
        <f t="shared" si="198"/>
        <v>50677.780000000006</v>
      </c>
      <c r="F2120" s="1">
        <f t="shared" si="199"/>
        <v>28121.920000000002</v>
      </c>
      <c r="G2120" s="1">
        <f t="shared" si="200"/>
        <v>22555.859999999997</v>
      </c>
      <c r="H2120" s="1">
        <f t="shared" si="201"/>
        <v>8609.11</v>
      </c>
      <c r="I2120" s="1">
        <f t="shared" si="202"/>
        <v>5169.42</v>
      </c>
      <c r="J2120" s="1">
        <f t="shared" si="203"/>
        <v>3439.69</v>
      </c>
      <c r="K2120">
        <v>0</v>
      </c>
      <c r="L2120">
        <v>200.17</v>
      </c>
      <c r="M2120">
        <v>891.34</v>
      </c>
      <c r="N2120">
        <v>1202.28</v>
      </c>
      <c r="O2120">
        <v>1344.12</v>
      </c>
      <c r="P2120">
        <v>1949.46</v>
      </c>
      <c r="Q2120">
        <v>1958.24</v>
      </c>
      <c r="R2120">
        <v>2528.11</v>
      </c>
      <c r="S2120">
        <v>2667.53</v>
      </c>
      <c r="T2120">
        <v>3628.85</v>
      </c>
      <c r="U2120">
        <v>3500.12</v>
      </c>
      <c r="V2120">
        <v>3082.28</v>
      </c>
      <c r="W2120">
        <v>2402.9499999999998</v>
      </c>
      <c r="X2120">
        <v>1356.24</v>
      </c>
      <c r="Y2120">
        <v>1410.23</v>
      </c>
      <c r="Z2120">
        <v>0</v>
      </c>
      <c r="AA2120">
        <v>260.52</v>
      </c>
      <c r="AB2120">
        <v>779.67</v>
      </c>
      <c r="AC2120">
        <v>1195.5999999999999</v>
      </c>
      <c r="AD2120">
        <v>1380.15</v>
      </c>
      <c r="AE2120">
        <v>1493.27</v>
      </c>
      <c r="AF2120">
        <v>1442.23</v>
      </c>
      <c r="AG2120">
        <v>2138.4699999999998</v>
      </c>
      <c r="AH2120">
        <v>2584.64</v>
      </c>
      <c r="AI2120">
        <v>3061.48</v>
      </c>
      <c r="AJ2120">
        <v>2644.5</v>
      </c>
      <c r="AK2120">
        <v>2135.64</v>
      </c>
      <c r="AL2120">
        <v>1499.75</v>
      </c>
      <c r="AM2120">
        <v>893.94</v>
      </c>
      <c r="AN2120">
        <v>1046</v>
      </c>
    </row>
    <row r="2121" spans="1:40" x14ac:dyDescent="0.3">
      <c r="A2121">
        <v>201905</v>
      </c>
      <c r="B2121">
        <v>20190512</v>
      </c>
      <c r="C2121">
        <v>2726069000</v>
      </c>
      <c r="D2121" t="s">
        <v>102</v>
      </c>
      <c r="E2121" s="1">
        <f t="shared" si="198"/>
        <v>47200.639999999999</v>
      </c>
      <c r="F2121" s="1">
        <f t="shared" si="199"/>
        <v>25819.519999999997</v>
      </c>
      <c r="G2121" s="1">
        <f t="shared" si="200"/>
        <v>21381.120000000003</v>
      </c>
      <c r="H2121" s="1">
        <f t="shared" si="201"/>
        <v>8173.7000000000007</v>
      </c>
      <c r="I2121" s="1">
        <f t="shared" si="202"/>
        <v>4697.6400000000003</v>
      </c>
      <c r="J2121" s="1">
        <f t="shared" si="203"/>
        <v>3476.06</v>
      </c>
      <c r="K2121">
        <v>0</v>
      </c>
      <c r="L2121">
        <v>190</v>
      </c>
      <c r="M2121">
        <v>764.17</v>
      </c>
      <c r="N2121">
        <v>1270.51</v>
      </c>
      <c r="O2121">
        <v>1487.02</v>
      </c>
      <c r="P2121">
        <v>1937.93</v>
      </c>
      <c r="Q2121">
        <v>1717.4</v>
      </c>
      <c r="R2121">
        <v>2250.8200000000002</v>
      </c>
      <c r="S2121">
        <v>2467.4499999999998</v>
      </c>
      <c r="T2121">
        <v>3200.37</v>
      </c>
      <c r="U2121">
        <v>3135.82</v>
      </c>
      <c r="V2121">
        <v>2700.39</v>
      </c>
      <c r="W2121">
        <v>2116.09</v>
      </c>
      <c r="X2121">
        <v>1248.3800000000001</v>
      </c>
      <c r="Y2121">
        <v>1333.17</v>
      </c>
      <c r="Z2121">
        <v>0</v>
      </c>
      <c r="AA2121">
        <v>237.61</v>
      </c>
      <c r="AB2121">
        <v>735.66</v>
      </c>
      <c r="AC2121">
        <v>1178.97</v>
      </c>
      <c r="AD2121">
        <v>1416.69</v>
      </c>
      <c r="AE2121">
        <v>1455.86</v>
      </c>
      <c r="AF2121">
        <v>1423.44</v>
      </c>
      <c r="AG2121">
        <v>2003.53</v>
      </c>
      <c r="AH2121">
        <v>2241.61</v>
      </c>
      <c r="AI2121">
        <v>2766.21</v>
      </c>
      <c r="AJ2121">
        <v>2425.08</v>
      </c>
      <c r="AK2121">
        <v>2020.4</v>
      </c>
      <c r="AL2121">
        <v>1508.61</v>
      </c>
      <c r="AM2121">
        <v>922.03</v>
      </c>
      <c r="AN2121">
        <v>1045.42</v>
      </c>
    </row>
    <row r="2122" spans="1:40" x14ac:dyDescent="0.3">
      <c r="A2122">
        <v>201905</v>
      </c>
      <c r="B2122">
        <v>20190513</v>
      </c>
      <c r="C2122">
        <v>2726069000</v>
      </c>
      <c r="D2122" t="s">
        <v>102</v>
      </c>
      <c r="E2122" s="1">
        <f t="shared" si="198"/>
        <v>50163.82</v>
      </c>
      <c r="F2122" s="1">
        <f t="shared" si="199"/>
        <v>27268.23</v>
      </c>
      <c r="G2122" s="1">
        <f t="shared" si="200"/>
        <v>22895.589999999997</v>
      </c>
      <c r="H2122" s="1">
        <f t="shared" si="201"/>
        <v>9574.94</v>
      </c>
      <c r="I2122" s="1">
        <f t="shared" si="202"/>
        <v>5671.99</v>
      </c>
      <c r="J2122" s="1">
        <f t="shared" si="203"/>
        <v>3902.9500000000003</v>
      </c>
      <c r="K2122">
        <v>0</v>
      </c>
      <c r="L2122">
        <v>181.72</v>
      </c>
      <c r="M2122">
        <v>644.26</v>
      </c>
      <c r="N2122">
        <v>1064.3</v>
      </c>
      <c r="O2122">
        <v>1354.81</v>
      </c>
      <c r="P2122">
        <v>1786.37</v>
      </c>
      <c r="Q2122">
        <v>1703.39</v>
      </c>
      <c r="R2122">
        <v>2447.42</v>
      </c>
      <c r="S2122">
        <v>2618.46</v>
      </c>
      <c r="T2122">
        <v>3475.77</v>
      </c>
      <c r="U2122">
        <v>3401.87</v>
      </c>
      <c r="V2122">
        <v>2917.87</v>
      </c>
      <c r="W2122">
        <v>2470.6999999999998</v>
      </c>
      <c r="X2122">
        <v>1591.25</v>
      </c>
      <c r="Y2122">
        <v>1610.04</v>
      </c>
      <c r="Z2122">
        <v>0</v>
      </c>
      <c r="AA2122">
        <v>230.22</v>
      </c>
      <c r="AB2122">
        <v>661.05</v>
      </c>
      <c r="AC2122">
        <v>1025.9000000000001</v>
      </c>
      <c r="AD2122">
        <v>1438.42</v>
      </c>
      <c r="AE2122">
        <v>1283.58</v>
      </c>
      <c r="AF2122">
        <v>1322.75</v>
      </c>
      <c r="AG2122">
        <v>2081.7800000000002</v>
      </c>
      <c r="AH2122">
        <v>2571.5700000000002</v>
      </c>
      <c r="AI2122">
        <v>3270.11</v>
      </c>
      <c r="AJ2122">
        <v>2807.53</v>
      </c>
      <c r="AK2122">
        <v>2299.73</v>
      </c>
      <c r="AL2122">
        <v>1706.46</v>
      </c>
      <c r="AM2122">
        <v>1027.8900000000001</v>
      </c>
      <c r="AN2122">
        <v>1168.5999999999999</v>
      </c>
    </row>
    <row r="2123" spans="1:40" x14ac:dyDescent="0.3">
      <c r="A2123">
        <v>201905</v>
      </c>
      <c r="B2123">
        <v>20190514</v>
      </c>
      <c r="C2123">
        <v>2726069000</v>
      </c>
      <c r="D2123" t="s">
        <v>102</v>
      </c>
      <c r="E2123" s="1">
        <f t="shared" si="198"/>
        <v>49963.76</v>
      </c>
      <c r="F2123" s="1">
        <f t="shared" si="199"/>
        <v>27077.189999999995</v>
      </c>
      <c r="G2123" s="1">
        <f t="shared" si="200"/>
        <v>22886.57</v>
      </c>
      <c r="H2123" s="1">
        <f t="shared" si="201"/>
        <v>9482.43</v>
      </c>
      <c r="I2123" s="1">
        <f t="shared" si="202"/>
        <v>5609.6</v>
      </c>
      <c r="J2123" s="1">
        <f t="shared" si="203"/>
        <v>3872.83</v>
      </c>
      <c r="K2123">
        <v>0</v>
      </c>
      <c r="L2123">
        <v>175.76</v>
      </c>
      <c r="M2123">
        <v>643.58000000000004</v>
      </c>
      <c r="N2123">
        <v>997.73</v>
      </c>
      <c r="O2123">
        <v>1324.89</v>
      </c>
      <c r="P2123">
        <v>1719.09</v>
      </c>
      <c r="Q2123">
        <v>1688.21</v>
      </c>
      <c r="R2123">
        <v>2424.98</v>
      </c>
      <c r="S2123">
        <v>2645.93</v>
      </c>
      <c r="T2123">
        <v>3513.06</v>
      </c>
      <c r="U2123">
        <v>3324.26</v>
      </c>
      <c r="V2123">
        <v>3010.1</v>
      </c>
      <c r="W2123">
        <v>2442.2399999999998</v>
      </c>
      <c r="X2123">
        <v>1547.44</v>
      </c>
      <c r="Y2123">
        <v>1619.92</v>
      </c>
      <c r="Z2123">
        <v>0</v>
      </c>
      <c r="AA2123">
        <v>222.09</v>
      </c>
      <c r="AB2123">
        <v>675.87</v>
      </c>
      <c r="AC2123">
        <v>1038.8399999999999</v>
      </c>
      <c r="AD2123">
        <v>1378.48</v>
      </c>
      <c r="AE2123">
        <v>1253.04</v>
      </c>
      <c r="AF2123">
        <v>1322.76</v>
      </c>
      <c r="AG2123">
        <v>2118.0100000000002</v>
      </c>
      <c r="AH2123">
        <v>2648.29</v>
      </c>
      <c r="AI2123">
        <v>3300.28</v>
      </c>
      <c r="AJ2123">
        <v>2756.85</v>
      </c>
      <c r="AK2123">
        <v>2299.23</v>
      </c>
      <c r="AL2123">
        <v>1709.36</v>
      </c>
      <c r="AM2123">
        <v>1035.53</v>
      </c>
      <c r="AN2123">
        <v>1127.94</v>
      </c>
    </row>
    <row r="2124" spans="1:40" x14ac:dyDescent="0.3">
      <c r="A2124">
        <v>201905</v>
      </c>
      <c r="B2124">
        <v>20190515</v>
      </c>
      <c r="C2124">
        <v>2726069000</v>
      </c>
      <c r="D2124" t="s">
        <v>102</v>
      </c>
      <c r="E2124" s="1">
        <f t="shared" si="198"/>
        <v>51245.930000000008</v>
      </c>
      <c r="F2124" s="1">
        <f t="shared" si="199"/>
        <v>27891.15</v>
      </c>
      <c r="G2124" s="1">
        <f t="shared" si="200"/>
        <v>23354.78</v>
      </c>
      <c r="H2124" s="1">
        <f t="shared" si="201"/>
        <v>9601.83</v>
      </c>
      <c r="I2124" s="1">
        <f t="shared" si="202"/>
        <v>5711.5599999999995</v>
      </c>
      <c r="J2124" s="1">
        <f t="shared" si="203"/>
        <v>3890.27</v>
      </c>
      <c r="K2124">
        <v>0</v>
      </c>
      <c r="L2124">
        <v>190.42</v>
      </c>
      <c r="M2124">
        <v>755.21</v>
      </c>
      <c r="N2124">
        <v>1233.7</v>
      </c>
      <c r="O2124">
        <v>1304.18</v>
      </c>
      <c r="P2124">
        <v>1776.8</v>
      </c>
      <c r="Q2124">
        <v>1739.55</v>
      </c>
      <c r="R2124">
        <v>2468.06</v>
      </c>
      <c r="S2124">
        <v>2683.79</v>
      </c>
      <c r="T2124">
        <v>3531.54</v>
      </c>
      <c r="U2124">
        <v>3418.2</v>
      </c>
      <c r="V2124">
        <v>3078.14</v>
      </c>
      <c r="W2124">
        <v>2526.62</v>
      </c>
      <c r="X2124">
        <v>1568.04</v>
      </c>
      <c r="Y2124">
        <v>1616.9</v>
      </c>
      <c r="Z2124">
        <v>0</v>
      </c>
      <c r="AA2124">
        <v>245.05</v>
      </c>
      <c r="AB2124">
        <v>744.75</v>
      </c>
      <c r="AC2124">
        <v>1185.51</v>
      </c>
      <c r="AD2124">
        <v>1365.17</v>
      </c>
      <c r="AE2124">
        <v>1290.1300000000001</v>
      </c>
      <c r="AF2124">
        <v>1349.45</v>
      </c>
      <c r="AG2124">
        <v>2209.52</v>
      </c>
      <c r="AH2124">
        <v>2649.51</v>
      </c>
      <c r="AI2124">
        <v>3317.44</v>
      </c>
      <c r="AJ2124">
        <v>2787.93</v>
      </c>
      <c r="AK2124">
        <v>2320.0500000000002</v>
      </c>
      <c r="AL2124">
        <v>1731.82</v>
      </c>
      <c r="AM2124">
        <v>979.91</v>
      </c>
      <c r="AN2124">
        <v>1178.54</v>
      </c>
    </row>
    <row r="2125" spans="1:40" x14ac:dyDescent="0.3">
      <c r="A2125">
        <v>201905</v>
      </c>
      <c r="B2125">
        <v>20190516</v>
      </c>
      <c r="C2125">
        <v>2726069000</v>
      </c>
      <c r="D2125" t="s">
        <v>102</v>
      </c>
      <c r="E2125" s="1">
        <f t="shared" si="198"/>
        <v>49546.85</v>
      </c>
      <c r="F2125" s="1">
        <f t="shared" si="199"/>
        <v>26843.259999999995</v>
      </c>
      <c r="G2125" s="1">
        <f t="shared" si="200"/>
        <v>22703.59</v>
      </c>
      <c r="H2125" s="1">
        <f t="shared" si="201"/>
        <v>9189.9699999999993</v>
      </c>
      <c r="I2125" s="1">
        <f t="shared" si="202"/>
        <v>5365.99</v>
      </c>
      <c r="J2125" s="1">
        <f t="shared" si="203"/>
        <v>3823.98</v>
      </c>
      <c r="K2125">
        <v>0</v>
      </c>
      <c r="L2125">
        <v>173.01</v>
      </c>
      <c r="M2125">
        <v>629.48</v>
      </c>
      <c r="N2125">
        <v>1000.46</v>
      </c>
      <c r="O2125">
        <v>1320.34</v>
      </c>
      <c r="P2125">
        <v>1737.58</v>
      </c>
      <c r="Q2125">
        <v>1712.72</v>
      </c>
      <c r="R2125">
        <v>2362.9299999999998</v>
      </c>
      <c r="S2125">
        <v>2698.33</v>
      </c>
      <c r="T2125">
        <v>3449.89</v>
      </c>
      <c r="U2125">
        <v>3420.45</v>
      </c>
      <c r="V2125">
        <v>2972.08</v>
      </c>
      <c r="W2125">
        <v>2378</v>
      </c>
      <c r="X2125">
        <v>1446.21</v>
      </c>
      <c r="Y2125">
        <v>1541.78</v>
      </c>
      <c r="Z2125">
        <v>0</v>
      </c>
      <c r="AA2125">
        <v>210.41</v>
      </c>
      <c r="AB2125">
        <v>663.53</v>
      </c>
      <c r="AC2125">
        <v>980.14</v>
      </c>
      <c r="AD2125">
        <v>1350.31</v>
      </c>
      <c r="AE2125">
        <v>1268.3</v>
      </c>
      <c r="AF2125">
        <v>1258.48</v>
      </c>
      <c r="AG2125">
        <v>2131.48</v>
      </c>
      <c r="AH2125">
        <v>2686.9</v>
      </c>
      <c r="AI2125">
        <v>3257</v>
      </c>
      <c r="AJ2125">
        <v>2762.84</v>
      </c>
      <c r="AK2125">
        <v>2310.2199999999998</v>
      </c>
      <c r="AL2125">
        <v>1738.44</v>
      </c>
      <c r="AM2125">
        <v>954.58</v>
      </c>
      <c r="AN2125">
        <v>1130.96</v>
      </c>
    </row>
    <row r="2126" spans="1:40" x14ac:dyDescent="0.3">
      <c r="A2126">
        <v>201905</v>
      </c>
      <c r="B2126">
        <v>20190517</v>
      </c>
      <c r="C2126">
        <v>2726069000</v>
      </c>
      <c r="D2126" t="s">
        <v>102</v>
      </c>
      <c r="E2126" s="1">
        <f t="shared" si="198"/>
        <v>53240.000000000007</v>
      </c>
      <c r="F2126" s="1">
        <f t="shared" si="199"/>
        <v>29033.480000000003</v>
      </c>
      <c r="G2126" s="1">
        <f t="shared" si="200"/>
        <v>24206.519999999997</v>
      </c>
      <c r="H2126" s="1">
        <f t="shared" si="201"/>
        <v>9664.73</v>
      </c>
      <c r="I2126" s="1">
        <f t="shared" si="202"/>
        <v>5742.35</v>
      </c>
      <c r="J2126" s="1">
        <f t="shared" si="203"/>
        <v>3922.3799999999997</v>
      </c>
      <c r="K2126">
        <v>0</v>
      </c>
      <c r="L2126">
        <v>179.99</v>
      </c>
      <c r="M2126">
        <v>620.20000000000005</v>
      </c>
      <c r="N2126">
        <v>1250.5899999999999</v>
      </c>
      <c r="O2126">
        <v>1535.44</v>
      </c>
      <c r="P2126">
        <v>1999.93</v>
      </c>
      <c r="Q2126">
        <v>1882.7</v>
      </c>
      <c r="R2126">
        <v>2578.42</v>
      </c>
      <c r="S2126">
        <v>2850.39</v>
      </c>
      <c r="T2126">
        <v>3604.06</v>
      </c>
      <c r="U2126">
        <v>3641.55</v>
      </c>
      <c r="V2126">
        <v>3147.86</v>
      </c>
      <c r="W2126">
        <v>2544.7399999999998</v>
      </c>
      <c r="X2126">
        <v>1568.69</v>
      </c>
      <c r="Y2126">
        <v>1628.92</v>
      </c>
      <c r="Z2126">
        <v>0</v>
      </c>
      <c r="AA2126">
        <v>219.95</v>
      </c>
      <c r="AB2126">
        <v>663.43</v>
      </c>
      <c r="AC2126">
        <v>1149.5999999999999</v>
      </c>
      <c r="AD2126">
        <v>1632.48</v>
      </c>
      <c r="AE2126">
        <v>1493.29</v>
      </c>
      <c r="AF2126">
        <v>1509.83</v>
      </c>
      <c r="AG2126">
        <v>2283.14</v>
      </c>
      <c r="AH2126">
        <v>2731.97</v>
      </c>
      <c r="AI2126">
        <v>3361.61</v>
      </c>
      <c r="AJ2126">
        <v>2900.67</v>
      </c>
      <c r="AK2126">
        <v>2338.17</v>
      </c>
      <c r="AL2126">
        <v>1767.35</v>
      </c>
      <c r="AM2126">
        <v>1018.16</v>
      </c>
      <c r="AN2126">
        <v>1136.8699999999999</v>
      </c>
    </row>
    <row r="2127" spans="1:40" x14ac:dyDescent="0.3">
      <c r="A2127">
        <v>201905</v>
      </c>
      <c r="B2127">
        <v>20190518</v>
      </c>
      <c r="C2127">
        <v>2726069000</v>
      </c>
      <c r="D2127" t="s">
        <v>102</v>
      </c>
      <c r="E2127" s="1">
        <f t="shared" si="198"/>
        <v>46349.530000000006</v>
      </c>
      <c r="F2127" s="1">
        <f t="shared" si="199"/>
        <v>25237.72</v>
      </c>
      <c r="G2127" s="1">
        <f t="shared" si="200"/>
        <v>21111.81</v>
      </c>
      <c r="H2127" s="1">
        <f t="shared" si="201"/>
        <v>7753.34</v>
      </c>
      <c r="I2127" s="1">
        <f t="shared" si="202"/>
        <v>4488.9400000000005</v>
      </c>
      <c r="J2127" s="1">
        <f t="shared" si="203"/>
        <v>3264.4</v>
      </c>
      <c r="K2127">
        <v>0</v>
      </c>
      <c r="L2127">
        <v>161.72999999999999</v>
      </c>
      <c r="M2127">
        <v>759.39</v>
      </c>
      <c r="N2127">
        <v>1056.68</v>
      </c>
      <c r="O2127">
        <v>1220.4100000000001</v>
      </c>
      <c r="P2127">
        <v>1765.61</v>
      </c>
      <c r="Q2127">
        <v>1792.58</v>
      </c>
      <c r="R2127">
        <v>2245.13</v>
      </c>
      <c r="S2127">
        <v>2420.7199999999998</v>
      </c>
      <c r="T2127">
        <v>3412.68</v>
      </c>
      <c r="U2127">
        <v>3177.2</v>
      </c>
      <c r="V2127">
        <v>2736.65</v>
      </c>
      <c r="W2127">
        <v>2114.8200000000002</v>
      </c>
      <c r="X2127">
        <v>1176.3800000000001</v>
      </c>
      <c r="Y2127">
        <v>1197.74</v>
      </c>
      <c r="Z2127">
        <v>0</v>
      </c>
      <c r="AA2127">
        <v>216.71</v>
      </c>
      <c r="AB2127">
        <v>717.11</v>
      </c>
      <c r="AC2127">
        <v>1047.49</v>
      </c>
      <c r="AD2127">
        <v>1254.93</v>
      </c>
      <c r="AE2127">
        <v>1394.12</v>
      </c>
      <c r="AF2127">
        <v>1395.73</v>
      </c>
      <c r="AG2127">
        <v>2011.7</v>
      </c>
      <c r="AH2127">
        <v>2331.54</v>
      </c>
      <c r="AI2127">
        <v>3025.58</v>
      </c>
      <c r="AJ2127">
        <v>2461.2399999999998</v>
      </c>
      <c r="AK2127">
        <v>1991.26</v>
      </c>
      <c r="AL2127">
        <v>1476.97</v>
      </c>
      <c r="AM2127">
        <v>842.1</v>
      </c>
      <c r="AN2127">
        <v>945.33</v>
      </c>
    </row>
    <row r="2128" spans="1:40" x14ac:dyDescent="0.3">
      <c r="A2128">
        <v>201905</v>
      </c>
      <c r="B2128">
        <v>20190519</v>
      </c>
      <c r="C2128">
        <v>2726069000</v>
      </c>
      <c r="D2128" t="s">
        <v>102</v>
      </c>
      <c r="E2128" s="1">
        <f t="shared" si="198"/>
        <v>43041.489999999991</v>
      </c>
      <c r="F2128" s="1">
        <f t="shared" si="199"/>
        <v>23553.48</v>
      </c>
      <c r="G2128" s="1">
        <f t="shared" si="200"/>
        <v>19488.010000000002</v>
      </c>
      <c r="H2128" s="1">
        <f t="shared" si="201"/>
        <v>7517.68</v>
      </c>
      <c r="I2128" s="1">
        <f t="shared" si="202"/>
        <v>4311.2300000000005</v>
      </c>
      <c r="J2128" s="1">
        <f t="shared" si="203"/>
        <v>3206.45</v>
      </c>
      <c r="K2128">
        <v>0</v>
      </c>
      <c r="L2128">
        <v>145.46</v>
      </c>
      <c r="M2128">
        <v>742.01</v>
      </c>
      <c r="N2128">
        <v>1141.01</v>
      </c>
      <c r="O2128">
        <v>1327.12</v>
      </c>
      <c r="P2128">
        <v>1743.13</v>
      </c>
      <c r="Q2128">
        <v>1574</v>
      </c>
      <c r="R2128">
        <v>2002.54</v>
      </c>
      <c r="S2128">
        <v>2124.29</v>
      </c>
      <c r="T2128">
        <v>2965.88</v>
      </c>
      <c r="U2128">
        <v>2920.94</v>
      </c>
      <c r="V2128">
        <v>2555.87</v>
      </c>
      <c r="W2128">
        <v>1938.15</v>
      </c>
      <c r="X2128">
        <v>1147.19</v>
      </c>
      <c r="Y2128">
        <v>1225.8900000000001</v>
      </c>
      <c r="Z2128">
        <v>0</v>
      </c>
      <c r="AA2128">
        <v>175.69</v>
      </c>
      <c r="AB2128">
        <v>728</v>
      </c>
      <c r="AC2128">
        <v>1051.18</v>
      </c>
      <c r="AD2128">
        <v>1313.84</v>
      </c>
      <c r="AE2128">
        <v>1304.94</v>
      </c>
      <c r="AF2128">
        <v>1287.23</v>
      </c>
      <c r="AG2128">
        <v>1723.04</v>
      </c>
      <c r="AH2128">
        <v>2050.4299999999998</v>
      </c>
      <c r="AI2128">
        <v>2525.33</v>
      </c>
      <c r="AJ2128">
        <v>2276.36</v>
      </c>
      <c r="AK2128">
        <v>1845.52</v>
      </c>
      <c r="AL2128">
        <v>1471.53</v>
      </c>
      <c r="AM2128">
        <v>825.45</v>
      </c>
      <c r="AN2128">
        <v>909.47</v>
      </c>
    </row>
    <row r="2129" spans="1:40" x14ac:dyDescent="0.3">
      <c r="A2129">
        <v>201905</v>
      </c>
      <c r="B2129">
        <v>20190520</v>
      </c>
      <c r="C2129">
        <v>2726069000</v>
      </c>
      <c r="D2129" t="s">
        <v>102</v>
      </c>
      <c r="E2129" s="1">
        <f t="shared" si="198"/>
        <v>48981.07</v>
      </c>
      <c r="F2129" s="1">
        <f t="shared" si="199"/>
        <v>26530.32</v>
      </c>
      <c r="G2129" s="1">
        <f t="shared" si="200"/>
        <v>22450.75</v>
      </c>
      <c r="H2129" s="1">
        <f t="shared" si="201"/>
        <v>9166.24</v>
      </c>
      <c r="I2129" s="1">
        <f t="shared" si="202"/>
        <v>5379.93</v>
      </c>
      <c r="J2129" s="1">
        <f t="shared" si="203"/>
        <v>3786.31</v>
      </c>
      <c r="K2129">
        <v>0</v>
      </c>
      <c r="L2129">
        <v>148.97</v>
      </c>
      <c r="M2129">
        <v>616.51</v>
      </c>
      <c r="N2129">
        <v>1006.77</v>
      </c>
      <c r="O2129">
        <v>1350.55</v>
      </c>
      <c r="P2129">
        <v>1759.22</v>
      </c>
      <c r="Q2129">
        <v>1708.64</v>
      </c>
      <c r="R2129">
        <v>2287.0300000000002</v>
      </c>
      <c r="S2129">
        <v>2658.3</v>
      </c>
      <c r="T2129">
        <v>3371.74</v>
      </c>
      <c r="U2129">
        <v>3325.38</v>
      </c>
      <c r="V2129">
        <v>2917.28</v>
      </c>
      <c r="W2129">
        <v>2297.81</v>
      </c>
      <c r="X2129">
        <v>1478.79</v>
      </c>
      <c r="Y2129">
        <v>1603.33</v>
      </c>
      <c r="Z2129">
        <v>0</v>
      </c>
      <c r="AA2129">
        <v>208.59</v>
      </c>
      <c r="AB2129">
        <v>632.25</v>
      </c>
      <c r="AC2129">
        <v>1015.36</v>
      </c>
      <c r="AD2129">
        <v>1430.42</v>
      </c>
      <c r="AE2129">
        <v>1264.1500000000001</v>
      </c>
      <c r="AF2129">
        <v>1313.86</v>
      </c>
      <c r="AG2129">
        <v>2075.96</v>
      </c>
      <c r="AH2129">
        <v>2511.7199999999998</v>
      </c>
      <c r="AI2129">
        <v>3236.52</v>
      </c>
      <c r="AJ2129">
        <v>2717.63</v>
      </c>
      <c r="AK2129">
        <v>2257.98</v>
      </c>
      <c r="AL2129">
        <v>1704.24</v>
      </c>
      <c r="AM2129">
        <v>989.11</v>
      </c>
      <c r="AN2129">
        <v>1092.96</v>
      </c>
    </row>
    <row r="2130" spans="1:40" x14ac:dyDescent="0.3">
      <c r="A2130">
        <v>201905</v>
      </c>
      <c r="B2130">
        <v>20190521</v>
      </c>
      <c r="C2130">
        <v>2726069000</v>
      </c>
      <c r="D2130" t="s">
        <v>102</v>
      </c>
      <c r="E2130" s="1">
        <f t="shared" si="198"/>
        <v>49459.140000000007</v>
      </c>
      <c r="F2130" s="1">
        <f t="shared" si="199"/>
        <v>27128.520000000004</v>
      </c>
      <c r="G2130" s="1">
        <f t="shared" si="200"/>
        <v>22330.62</v>
      </c>
      <c r="H2130" s="1">
        <f t="shared" si="201"/>
        <v>9456.0499999999993</v>
      </c>
      <c r="I2130" s="1">
        <f t="shared" si="202"/>
        <v>5591.04</v>
      </c>
      <c r="J2130" s="1">
        <f t="shared" si="203"/>
        <v>3865.01</v>
      </c>
      <c r="K2130">
        <v>0</v>
      </c>
      <c r="L2130">
        <v>149.66999999999999</v>
      </c>
      <c r="M2130">
        <v>632.02</v>
      </c>
      <c r="N2130">
        <v>1017.76</v>
      </c>
      <c r="O2130">
        <v>1329.75</v>
      </c>
      <c r="P2130">
        <v>1694.95</v>
      </c>
      <c r="Q2130">
        <v>1778.64</v>
      </c>
      <c r="R2130">
        <v>2361.12</v>
      </c>
      <c r="S2130">
        <v>2727.33</v>
      </c>
      <c r="T2130">
        <v>3493.55</v>
      </c>
      <c r="U2130">
        <v>3339.13</v>
      </c>
      <c r="V2130">
        <v>3013.56</v>
      </c>
      <c r="W2130">
        <v>2418.6999999999998</v>
      </c>
      <c r="X2130">
        <v>1539.65</v>
      </c>
      <c r="Y2130">
        <v>1632.69</v>
      </c>
      <c r="Z2130">
        <v>0</v>
      </c>
      <c r="AA2130">
        <v>185.75</v>
      </c>
      <c r="AB2130">
        <v>645.55999999999995</v>
      </c>
      <c r="AC2130">
        <v>1007.21</v>
      </c>
      <c r="AD2130">
        <v>1398.18</v>
      </c>
      <c r="AE2130">
        <v>1279.4100000000001</v>
      </c>
      <c r="AF2130">
        <v>1266.6400000000001</v>
      </c>
      <c r="AG2130">
        <v>2087.9499999999998</v>
      </c>
      <c r="AH2130">
        <v>2548.0100000000002</v>
      </c>
      <c r="AI2130">
        <v>3154.89</v>
      </c>
      <c r="AJ2130">
        <v>2623.8</v>
      </c>
      <c r="AK2130">
        <v>2268.21</v>
      </c>
      <c r="AL2130">
        <v>1724.93</v>
      </c>
      <c r="AM2130">
        <v>976.22</v>
      </c>
      <c r="AN2130">
        <v>1163.8599999999999</v>
      </c>
    </row>
    <row r="2131" spans="1:40" x14ac:dyDescent="0.3">
      <c r="A2131">
        <v>201905</v>
      </c>
      <c r="B2131">
        <v>20190522</v>
      </c>
      <c r="C2131">
        <v>2726069000</v>
      </c>
      <c r="D2131" t="s">
        <v>102</v>
      </c>
      <c r="E2131" s="1">
        <f t="shared" si="198"/>
        <v>49803.979999999996</v>
      </c>
      <c r="F2131" s="1">
        <f t="shared" si="199"/>
        <v>27045.480000000003</v>
      </c>
      <c r="G2131" s="1">
        <f t="shared" si="200"/>
        <v>22758.5</v>
      </c>
      <c r="H2131" s="1">
        <f t="shared" si="201"/>
        <v>9184.2999999999993</v>
      </c>
      <c r="I2131" s="1">
        <f t="shared" si="202"/>
        <v>5486.0499999999993</v>
      </c>
      <c r="J2131" s="1">
        <f t="shared" si="203"/>
        <v>3698.25</v>
      </c>
      <c r="K2131">
        <v>0</v>
      </c>
      <c r="L2131">
        <v>166.87</v>
      </c>
      <c r="M2131">
        <v>632.76</v>
      </c>
      <c r="N2131">
        <v>1077.6500000000001</v>
      </c>
      <c r="O2131">
        <v>1280.26</v>
      </c>
      <c r="P2131">
        <v>1706.27</v>
      </c>
      <c r="Q2131">
        <v>1763.43</v>
      </c>
      <c r="R2131">
        <v>2363.39</v>
      </c>
      <c r="S2131">
        <v>2599.35</v>
      </c>
      <c r="T2131">
        <v>3503.53</v>
      </c>
      <c r="U2131">
        <v>3500.34</v>
      </c>
      <c r="V2131">
        <v>2965.58</v>
      </c>
      <c r="W2131">
        <v>2409.39</v>
      </c>
      <c r="X2131">
        <v>1491.58</v>
      </c>
      <c r="Y2131">
        <v>1585.08</v>
      </c>
      <c r="Z2131">
        <v>0</v>
      </c>
      <c r="AA2131">
        <v>206.26</v>
      </c>
      <c r="AB2131">
        <v>677.01</v>
      </c>
      <c r="AC2131">
        <v>1050.5</v>
      </c>
      <c r="AD2131">
        <v>1382.95</v>
      </c>
      <c r="AE2131">
        <v>1298.76</v>
      </c>
      <c r="AF2131">
        <v>1287.9100000000001</v>
      </c>
      <c r="AG2131">
        <v>2096.63</v>
      </c>
      <c r="AH2131">
        <v>2594.5300000000002</v>
      </c>
      <c r="AI2131">
        <v>3252.04</v>
      </c>
      <c r="AJ2131">
        <v>2883.3</v>
      </c>
      <c r="AK2131">
        <v>2330.36</v>
      </c>
      <c r="AL2131">
        <v>1675.84</v>
      </c>
      <c r="AM2131">
        <v>916.46</v>
      </c>
      <c r="AN2131">
        <v>1105.95</v>
      </c>
    </row>
    <row r="2132" spans="1:40" x14ac:dyDescent="0.3">
      <c r="A2132">
        <v>201905</v>
      </c>
      <c r="B2132">
        <v>20190523</v>
      </c>
      <c r="C2132">
        <v>2726069000</v>
      </c>
      <c r="D2132" t="s">
        <v>102</v>
      </c>
      <c r="E2132" s="1">
        <f t="shared" si="198"/>
        <v>50650.280000000006</v>
      </c>
      <c r="F2132" s="1">
        <f t="shared" si="199"/>
        <v>27649.030000000002</v>
      </c>
      <c r="G2132" s="1">
        <f t="shared" si="200"/>
        <v>23001.249999999996</v>
      </c>
      <c r="H2132" s="1">
        <f t="shared" si="201"/>
        <v>9596.7799999999988</v>
      </c>
      <c r="I2132" s="1">
        <f t="shared" si="202"/>
        <v>5712.7699999999995</v>
      </c>
      <c r="J2132" s="1">
        <f t="shared" si="203"/>
        <v>3884.01</v>
      </c>
      <c r="K2132">
        <v>0</v>
      </c>
      <c r="L2132">
        <v>179.65</v>
      </c>
      <c r="M2132">
        <v>614.69000000000005</v>
      </c>
      <c r="N2132">
        <v>1052.56</v>
      </c>
      <c r="O2132">
        <v>1336.45</v>
      </c>
      <c r="P2132">
        <v>1731.34</v>
      </c>
      <c r="Q2132">
        <v>1739.38</v>
      </c>
      <c r="R2132">
        <v>2467.17</v>
      </c>
      <c r="S2132">
        <v>2792.43</v>
      </c>
      <c r="T2132">
        <v>3470.15</v>
      </c>
      <c r="U2132">
        <v>3551.28</v>
      </c>
      <c r="V2132">
        <v>3001.16</v>
      </c>
      <c r="W2132">
        <v>2473.38</v>
      </c>
      <c r="X2132">
        <v>1579.53</v>
      </c>
      <c r="Y2132">
        <v>1659.86</v>
      </c>
      <c r="Z2132">
        <v>0</v>
      </c>
      <c r="AA2132">
        <v>224.79</v>
      </c>
      <c r="AB2132">
        <v>633.9</v>
      </c>
      <c r="AC2132">
        <v>1038.4000000000001</v>
      </c>
      <c r="AD2132">
        <v>1464.05</v>
      </c>
      <c r="AE2132">
        <v>1257.73</v>
      </c>
      <c r="AF2132">
        <v>1339.28</v>
      </c>
      <c r="AG2132">
        <v>2070.67</v>
      </c>
      <c r="AH2132">
        <v>2634.67</v>
      </c>
      <c r="AI2132">
        <v>3344.05</v>
      </c>
      <c r="AJ2132">
        <v>2750.21</v>
      </c>
      <c r="AK2132">
        <v>2359.4899999999998</v>
      </c>
      <c r="AL2132">
        <v>1755.38</v>
      </c>
      <c r="AM2132">
        <v>1007.01</v>
      </c>
      <c r="AN2132">
        <v>1121.6199999999999</v>
      </c>
    </row>
    <row r="2133" spans="1:40" x14ac:dyDescent="0.3">
      <c r="A2133">
        <v>201905</v>
      </c>
      <c r="B2133">
        <v>20190524</v>
      </c>
      <c r="C2133">
        <v>2726069000</v>
      </c>
      <c r="D2133" t="s">
        <v>102</v>
      </c>
      <c r="E2133" s="1">
        <f t="shared" si="198"/>
        <v>52760.57</v>
      </c>
      <c r="F2133" s="1">
        <f t="shared" si="199"/>
        <v>29061.079999999998</v>
      </c>
      <c r="G2133" s="1">
        <f t="shared" si="200"/>
        <v>23699.49</v>
      </c>
      <c r="H2133" s="1">
        <f t="shared" si="201"/>
        <v>9560.83</v>
      </c>
      <c r="I2133" s="1">
        <f t="shared" si="202"/>
        <v>5720.92</v>
      </c>
      <c r="J2133" s="1">
        <f t="shared" si="203"/>
        <v>3839.91</v>
      </c>
      <c r="K2133">
        <v>0</v>
      </c>
      <c r="L2133">
        <v>174.76</v>
      </c>
      <c r="M2133">
        <v>623.99</v>
      </c>
      <c r="N2133">
        <v>1225.7</v>
      </c>
      <c r="O2133">
        <v>1564.39</v>
      </c>
      <c r="P2133">
        <v>1896.06</v>
      </c>
      <c r="Q2133">
        <v>1967.67</v>
      </c>
      <c r="R2133">
        <v>2555.33</v>
      </c>
      <c r="S2133">
        <v>2849.66</v>
      </c>
      <c r="T2133">
        <v>3747.82</v>
      </c>
      <c r="U2133">
        <v>3656.91</v>
      </c>
      <c r="V2133">
        <v>3077.87</v>
      </c>
      <c r="W2133">
        <v>2533.5100000000002</v>
      </c>
      <c r="X2133">
        <v>1550.63</v>
      </c>
      <c r="Y2133">
        <v>1636.78</v>
      </c>
      <c r="Z2133">
        <v>0</v>
      </c>
      <c r="AA2133">
        <v>238.04</v>
      </c>
      <c r="AB2133">
        <v>652.87</v>
      </c>
      <c r="AC2133">
        <v>1171.56</v>
      </c>
      <c r="AD2133">
        <v>1554.09</v>
      </c>
      <c r="AE2133">
        <v>1419.01</v>
      </c>
      <c r="AF2133">
        <v>1489.84</v>
      </c>
      <c r="AG2133">
        <v>2253.4</v>
      </c>
      <c r="AH2133">
        <v>2705.74</v>
      </c>
      <c r="AI2133">
        <v>3332.18</v>
      </c>
      <c r="AJ2133">
        <v>2826.47</v>
      </c>
      <c r="AK2133">
        <v>2216.38</v>
      </c>
      <c r="AL2133">
        <v>1752.23</v>
      </c>
      <c r="AM2133">
        <v>976.96</v>
      </c>
      <c r="AN2133">
        <v>1110.72</v>
      </c>
    </row>
    <row r="2134" spans="1:40" x14ac:dyDescent="0.3">
      <c r="A2134">
        <v>201905</v>
      </c>
      <c r="B2134">
        <v>20190525</v>
      </c>
      <c r="C2134">
        <v>2726069000</v>
      </c>
      <c r="D2134" t="s">
        <v>102</v>
      </c>
      <c r="E2134" s="1">
        <f t="shared" si="198"/>
        <v>50935.969999999994</v>
      </c>
      <c r="F2134" s="1">
        <f t="shared" si="199"/>
        <v>28048.81</v>
      </c>
      <c r="G2134" s="1">
        <f t="shared" si="200"/>
        <v>22887.16</v>
      </c>
      <c r="H2134" s="1">
        <f t="shared" si="201"/>
        <v>8668.14</v>
      </c>
      <c r="I2134" s="1">
        <f t="shared" si="202"/>
        <v>5164.76</v>
      </c>
      <c r="J2134" s="1">
        <f t="shared" si="203"/>
        <v>3503.38</v>
      </c>
      <c r="K2134">
        <v>0</v>
      </c>
      <c r="L2134">
        <v>229.71</v>
      </c>
      <c r="M2134">
        <v>859.68</v>
      </c>
      <c r="N2134">
        <v>1199.69</v>
      </c>
      <c r="O2134">
        <v>1441.29</v>
      </c>
      <c r="P2134">
        <v>1933.12</v>
      </c>
      <c r="Q2134">
        <v>1999.98</v>
      </c>
      <c r="R2134">
        <v>2452.15</v>
      </c>
      <c r="S2134">
        <v>2716.88</v>
      </c>
      <c r="T2134">
        <v>3590.01</v>
      </c>
      <c r="U2134">
        <v>3512.02</v>
      </c>
      <c r="V2134">
        <v>2949.52</v>
      </c>
      <c r="W2134">
        <v>2333.4899999999998</v>
      </c>
      <c r="X2134">
        <v>1404.37</v>
      </c>
      <c r="Y2134">
        <v>1426.9</v>
      </c>
      <c r="Z2134">
        <v>0</v>
      </c>
      <c r="AA2134">
        <v>257.02999999999997</v>
      </c>
      <c r="AB2134">
        <v>799.94</v>
      </c>
      <c r="AC2134">
        <v>1194.1300000000001</v>
      </c>
      <c r="AD2134">
        <v>1398.81</v>
      </c>
      <c r="AE2134">
        <v>1500.14</v>
      </c>
      <c r="AF2134">
        <v>1532.24</v>
      </c>
      <c r="AG2134">
        <v>2154.58</v>
      </c>
      <c r="AH2134">
        <v>2644.98</v>
      </c>
      <c r="AI2134">
        <v>3143.06</v>
      </c>
      <c r="AJ2134">
        <v>2621.74</v>
      </c>
      <c r="AK2134">
        <v>2137.13</v>
      </c>
      <c r="AL2134">
        <v>1642.14</v>
      </c>
      <c r="AM2134">
        <v>883.24</v>
      </c>
      <c r="AN2134">
        <v>978</v>
      </c>
    </row>
    <row r="2135" spans="1:40" x14ac:dyDescent="0.3">
      <c r="A2135">
        <v>201905</v>
      </c>
      <c r="B2135">
        <v>20190526</v>
      </c>
      <c r="C2135">
        <v>2726069000</v>
      </c>
      <c r="D2135" t="s">
        <v>102</v>
      </c>
      <c r="E2135" s="1">
        <f t="shared" si="198"/>
        <v>45356.069999999992</v>
      </c>
      <c r="F2135" s="1">
        <f t="shared" si="199"/>
        <v>24720.320000000003</v>
      </c>
      <c r="G2135" s="1">
        <f t="shared" si="200"/>
        <v>20635.750000000004</v>
      </c>
      <c r="H2135" s="1">
        <f t="shared" si="201"/>
        <v>7647.2000000000007</v>
      </c>
      <c r="I2135" s="1">
        <f t="shared" si="202"/>
        <v>4398.6000000000004</v>
      </c>
      <c r="J2135" s="1">
        <f t="shared" si="203"/>
        <v>3248.6000000000004</v>
      </c>
      <c r="K2135">
        <v>0</v>
      </c>
      <c r="L2135">
        <v>178.26</v>
      </c>
      <c r="M2135">
        <v>766.1</v>
      </c>
      <c r="N2135">
        <v>1166.04</v>
      </c>
      <c r="O2135">
        <v>1428.18</v>
      </c>
      <c r="P2135">
        <v>1870.17</v>
      </c>
      <c r="Q2135">
        <v>1738.43</v>
      </c>
      <c r="R2135">
        <v>2209.5</v>
      </c>
      <c r="S2135">
        <v>2358.9899999999998</v>
      </c>
      <c r="T2135">
        <v>3121.47</v>
      </c>
      <c r="U2135">
        <v>2992.43</v>
      </c>
      <c r="V2135">
        <v>2492.15</v>
      </c>
      <c r="W2135">
        <v>1901.54</v>
      </c>
      <c r="X2135">
        <v>1206.06</v>
      </c>
      <c r="Y2135">
        <v>1291</v>
      </c>
      <c r="Z2135">
        <v>0</v>
      </c>
      <c r="AA2135">
        <v>210.89</v>
      </c>
      <c r="AB2135">
        <v>739.99</v>
      </c>
      <c r="AC2135">
        <v>1055.4100000000001</v>
      </c>
      <c r="AD2135">
        <v>1413.01</v>
      </c>
      <c r="AE2135">
        <v>1546.08</v>
      </c>
      <c r="AF2135">
        <v>1415.27</v>
      </c>
      <c r="AG2135">
        <v>1896.29</v>
      </c>
      <c r="AH2135">
        <v>2178.54</v>
      </c>
      <c r="AI2135">
        <v>2773.99</v>
      </c>
      <c r="AJ2135">
        <v>2283.7600000000002</v>
      </c>
      <c r="AK2135">
        <v>1873.92</v>
      </c>
      <c r="AL2135">
        <v>1503.13</v>
      </c>
      <c r="AM2135">
        <v>813.34</v>
      </c>
      <c r="AN2135">
        <v>932.13</v>
      </c>
    </row>
    <row r="2136" spans="1:40" x14ac:dyDescent="0.3">
      <c r="A2136">
        <v>201905</v>
      </c>
      <c r="B2136">
        <v>20190527</v>
      </c>
      <c r="C2136">
        <v>2726069000</v>
      </c>
      <c r="D2136" t="s">
        <v>102</v>
      </c>
      <c r="E2136" s="1">
        <f t="shared" si="198"/>
        <v>47011.48</v>
      </c>
      <c r="F2136" s="1">
        <f t="shared" si="199"/>
        <v>25335.71</v>
      </c>
      <c r="G2136" s="1">
        <f t="shared" si="200"/>
        <v>21675.769999999997</v>
      </c>
      <c r="H2136" s="1">
        <f t="shared" si="201"/>
        <v>8335.85</v>
      </c>
      <c r="I2136" s="1">
        <f t="shared" si="202"/>
        <v>4771.13</v>
      </c>
      <c r="J2136" s="1">
        <f t="shared" si="203"/>
        <v>3564.72</v>
      </c>
      <c r="K2136">
        <v>0</v>
      </c>
      <c r="L2136">
        <v>160.91</v>
      </c>
      <c r="M2136">
        <v>604.28</v>
      </c>
      <c r="N2136">
        <v>994.41</v>
      </c>
      <c r="O2136">
        <v>1305.3599999999999</v>
      </c>
      <c r="P2136">
        <v>1679.6</v>
      </c>
      <c r="Q2136">
        <v>1724.78</v>
      </c>
      <c r="R2136">
        <v>2341.96</v>
      </c>
      <c r="S2136">
        <v>2535.0500000000002</v>
      </c>
      <c r="T2136">
        <v>3252.15</v>
      </c>
      <c r="U2136">
        <v>3142.83</v>
      </c>
      <c r="V2136">
        <v>2823.25</v>
      </c>
      <c r="W2136">
        <v>2197.67</v>
      </c>
      <c r="X2136">
        <v>1284.78</v>
      </c>
      <c r="Y2136">
        <v>1288.68</v>
      </c>
      <c r="Z2136">
        <v>0</v>
      </c>
      <c r="AA2136">
        <v>191.73</v>
      </c>
      <c r="AB2136">
        <v>597.80999999999995</v>
      </c>
      <c r="AC2136">
        <v>942.16</v>
      </c>
      <c r="AD2136">
        <v>1328.25</v>
      </c>
      <c r="AE2136">
        <v>1293</v>
      </c>
      <c r="AF2136">
        <v>1219.2</v>
      </c>
      <c r="AG2136">
        <v>2060.0500000000002</v>
      </c>
      <c r="AH2136">
        <v>2477.4899999999998</v>
      </c>
      <c r="AI2136">
        <v>3098.19</v>
      </c>
      <c r="AJ2136">
        <v>2682.04</v>
      </c>
      <c r="AK2136">
        <v>2221.13</v>
      </c>
      <c r="AL2136">
        <v>1642.78</v>
      </c>
      <c r="AM2136">
        <v>870.96</v>
      </c>
      <c r="AN2136">
        <v>1050.98</v>
      </c>
    </row>
    <row r="2137" spans="1:40" x14ac:dyDescent="0.3">
      <c r="A2137">
        <v>201905</v>
      </c>
      <c r="B2137">
        <v>20190528</v>
      </c>
      <c r="C2137">
        <v>2726069000</v>
      </c>
      <c r="D2137" t="s">
        <v>102</v>
      </c>
      <c r="E2137" s="1">
        <f t="shared" si="198"/>
        <v>49344.74</v>
      </c>
      <c r="F2137" s="1">
        <f t="shared" si="199"/>
        <v>26848.440000000002</v>
      </c>
      <c r="G2137" s="1">
        <f t="shared" si="200"/>
        <v>22496.300000000003</v>
      </c>
      <c r="H2137" s="1">
        <f t="shared" si="201"/>
        <v>9630.0600000000013</v>
      </c>
      <c r="I2137" s="1">
        <f t="shared" si="202"/>
        <v>5718.6</v>
      </c>
      <c r="J2137" s="1">
        <f t="shared" si="203"/>
        <v>3911.46</v>
      </c>
      <c r="K2137">
        <v>0</v>
      </c>
      <c r="L2137">
        <v>151.66</v>
      </c>
      <c r="M2137">
        <v>617.83000000000004</v>
      </c>
      <c r="N2137">
        <v>963.84</v>
      </c>
      <c r="O2137">
        <v>1291.8399999999999</v>
      </c>
      <c r="P2137">
        <v>1716.82</v>
      </c>
      <c r="Q2137">
        <v>1709.87</v>
      </c>
      <c r="R2137">
        <v>2381.8200000000002</v>
      </c>
      <c r="S2137">
        <v>2616.5700000000002</v>
      </c>
      <c r="T2137">
        <v>3318.7</v>
      </c>
      <c r="U2137">
        <v>3319.47</v>
      </c>
      <c r="V2137">
        <v>3041.42</v>
      </c>
      <c r="W2137">
        <v>2450.67</v>
      </c>
      <c r="X2137">
        <v>1575.7</v>
      </c>
      <c r="Y2137">
        <v>1692.23</v>
      </c>
      <c r="Z2137">
        <v>0</v>
      </c>
      <c r="AA2137">
        <v>202.35</v>
      </c>
      <c r="AB2137">
        <v>596.04</v>
      </c>
      <c r="AC2137">
        <v>1001.16</v>
      </c>
      <c r="AD2137">
        <v>1365.64</v>
      </c>
      <c r="AE2137">
        <v>1246.48</v>
      </c>
      <c r="AF2137">
        <v>1256.0899999999999</v>
      </c>
      <c r="AG2137">
        <v>2117.5</v>
      </c>
      <c r="AH2137">
        <v>2613.4499999999998</v>
      </c>
      <c r="AI2137">
        <v>3165.19</v>
      </c>
      <c r="AJ2137">
        <v>2719.53</v>
      </c>
      <c r="AK2137">
        <v>2301.41</v>
      </c>
      <c r="AL2137">
        <v>1805.31</v>
      </c>
      <c r="AM2137">
        <v>974.83</v>
      </c>
      <c r="AN2137">
        <v>1131.32</v>
      </c>
    </row>
    <row r="2138" spans="1:40" x14ac:dyDescent="0.3">
      <c r="A2138">
        <v>201905</v>
      </c>
      <c r="B2138">
        <v>20190529</v>
      </c>
      <c r="C2138">
        <v>2726069000</v>
      </c>
      <c r="D2138" t="s">
        <v>102</v>
      </c>
      <c r="E2138" s="1">
        <f t="shared" si="198"/>
        <v>50345.409999999996</v>
      </c>
      <c r="F2138" s="1">
        <f t="shared" si="199"/>
        <v>27286.920000000002</v>
      </c>
      <c r="G2138" s="1">
        <f t="shared" si="200"/>
        <v>23058.49</v>
      </c>
      <c r="H2138" s="1">
        <f t="shared" si="201"/>
        <v>9434.6</v>
      </c>
      <c r="I2138" s="1">
        <f t="shared" si="202"/>
        <v>5561.84</v>
      </c>
      <c r="J2138" s="1">
        <f t="shared" si="203"/>
        <v>3872.7599999999998</v>
      </c>
      <c r="K2138">
        <v>0</v>
      </c>
      <c r="L2138">
        <v>147.68</v>
      </c>
      <c r="M2138">
        <v>675.46</v>
      </c>
      <c r="N2138">
        <v>1006.99</v>
      </c>
      <c r="O2138">
        <v>1319.99</v>
      </c>
      <c r="P2138">
        <v>1721.71</v>
      </c>
      <c r="Q2138">
        <v>1737.97</v>
      </c>
      <c r="R2138">
        <v>2361.7600000000002</v>
      </c>
      <c r="S2138">
        <v>2659.08</v>
      </c>
      <c r="T2138">
        <v>3548.1</v>
      </c>
      <c r="U2138">
        <v>3431.31</v>
      </c>
      <c r="V2138">
        <v>3115.03</v>
      </c>
      <c r="W2138">
        <v>2455.1799999999998</v>
      </c>
      <c r="X2138">
        <v>1494.85</v>
      </c>
      <c r="Y2138">
        <v>1611.81</v>
      </c>
      <c r="Z2138">
        <v>0</v>
      </c>
      <c r="AA2138">
        <v>243</v>
      </c>
      <c r="AB2138">
        <v>699.65</v>
      </c>
      <c r="AC2138">
        <v>1016.08</v>
      </c>
      <c r="AD2138">
        <v>1433.33</v>
      </c>
      <c r="AE2138">
        <v>1290.7</v>
      </c>
      <c r="AF2138">
        <v>1352.54</v>
      </c>
      <c r="AG2138">
        <v>2094.42</v>
      </c>
      <c r="AH2138">
        <v>2697.13</v>
      </c>
      <c r="AI2138">
        <v>3272.91</v>
      </c>
      <c r="AJ2138">
        <v>2804.82</v>
      </c>
      <c r="AK2138">
        <v>2281.15</v>
      </c>
      <c r="AL2138">
        <v>1747.05</v>
      </c>
      <c r="AM2138">
        <v>1019.86</v>
      </c>
      <c r="AN2138">
        <v>1105.8499999999999</v>
      </c>
    </row>
    <row r="2139" spans="1:40" x14ac:dyDescent="0.3">
      <c r="A2139">
        <v>201905</v>
      </c>
      <c r="B2139">
        <v>20190530</v>
      </c>
      <c r="C2139">
        <v>2726069000</v>
      </c>
      <c r="D2139" t="s">
        <v>102</v>
      </c>
      <c r="E2139" s="1">
        <f t="shared" si="198"/>
        <v>50148.220000000008</v>
      </c>
      <c r="F2139" s="1">
        <f t="shared" si="199"/>
        <v>27368.390000000003</v>
      </c>
      <c r="G2139" s="1">
        <f t="shared" si="200"/>
        <v>22779.83</v>
      </c>
      <c r="H2139" s="1">
        <f t="shared" si="201"/>
        <v>9535.91</v>
      </c>
      <c r="I2139" s="1">
        <f t="shared" si="202"/>
        <v>5653.41</v>
      </c>
      <c r="J2139" s="1">
        <f t="shared" si="203"/>
        <v>3882.5</v>
      </c>
      <c r="K2139">
        <v>0</v>
      </c>
      <c r="L2139">
        <v>150.4</v>
      </c>
      <c r="M2139">
        <v>599.51</v>
      </c>
      <c r="N2139">
        <v>978.03</v>
      </c>
      <c r="O2139">
        <v>1231.77</v>
      </c>
      <c r="P2139">
        <v>1783.48</v>
      </c>
      <c r="Q2139">
        <v>1771.25</v>
      </c>
      <c r="R2139">
        <v>2408.15</v>
      </c>
      <c r="S2139">
        <v>2703.92</v>
      </c>
      <c r="T2139">
        <v>3514.47</v>
      </c>
      <c r="U2139">
        <v>3522.74</v>
      </c>
      <c r="V2139">
        <v>3051.26</v>
      </c>
      <c r="W2139">
        <v>2447.14</v>
      </c>
      <c r="X2139">
        <v>1573.72</v>
      </c>
      <c r="Y2139">
        <v>1632.55</v>
      </c>
      <c r="Z2139">
        <v>0.09</v>
      </c>
      <c r="AA2139">
        <v>201.36</v>
      </c>
      <c r="AB2139">
        <v>626.53</v>
      </c>
      <c r="AC2139">
        <v>1006.31</v>
      </c>
      <c r="AD2139">
        <v>1399.23</v>
      </c>
      <c r="AE2139">
        <v>1318.74</v>
      </c>
      <c r="AF2139">
        <v>1273.07</v>
      </c>
      <c r="AG2139">
        <v>2152.81</v>
      </c>
      <c r="AH2139">
        <v>2671.58</v>
      </c>
      <c r="AI2139">
        <v>3227.7</v>
      </c>
      <c r="AJ2139">
        <v>2734.36</v>
      </c>
      <c r="AK2139">
        <v>2285.5500000000002</v>
      </c>
      <c r="AL2139">
        <v>1702.65</v>
      </c>
      <c r="AM2139">
        <v>989.13</v>
      </c>
      <c r="AN2139">
        <v>1190.72</v>
      </c>
    </row>
    <row r="2140" spans="1:40" x14ac:dyDescent="0.3">
      <c r="A2140">
        <v>201905</v>
      </c>
      <c r="B2140">
        <v>20190531</v>
      </c>
      <c r="C2140">
        <v>2726069000</v>
      </c>
      <c r="D2140" t="s">
        <v>102</v>
      </c>
      <c r="E2140" s="1">
        <f t="shared" si="198"/>
        <v>52772.460000000006</v>
      </c>
      <c r="F2140" s="1">
        <f t="shared" si="199"/>
        <v>28978.110000000004</v>
      </c>
      <c r="G2140" s="1">
        <f t="shared" si="200"/>
        <v>23794.350000000002</v>
      </c>
      <c r="H2140" s="1">
        <f t="shared" si="201"/>
        <v>9639.75</v>
      </c>
      <c r="I2140" s="1">
        <f t="shared" si="202"/>
        <v>5736.72</v>
      </c>
      <c r="J2140" s="1">
        <f t="shared" si="203"/>
        <v>3903.0299999999997</v>
      </c>
      <c r="K2140">
        <v>0</v>
      </c>
      <c r="L2140">
        <v>181.49</v>
      </c>
      <c r="M2140">
        <v>698.38</v>
      </c>
      <c r="N2140">
        <v>1180.77</v>
      </c>
      <c r="O2140">
        <v>1469.89</v>
      </c>
      <c r="P2140">
        <v>1965.17</v>
      </c>
      <c r="Q2140">
        <v>1995.71</v>
      </c>
      <c r="R2140">
        <v>2542.79</v>
      </c>
      <c r="S2140">
        <v>2864.63</v>
      </c>
      <c r="T2140">
        <v>3625.88</v>
      </c>
      <c r="U2140">
        <v>3597.02</v>
      </c>
      <c r="V2140">
        <v>3119.66</v>
      </c>
      <c r="W2140">
        <v>2558.29</v>
      </c>
      <c r="X2140">
        <v>1613.73</v>
      </c>
      <c r="Y2140">
        <v>1564.7</v>
      </c>
      <c r="Z2140">
        <v>0</v>
      </c>
      <c r="AA2140">
        <v>226.32</v>
      </c>
      <c r="AB2140">
        <v>689.16</v>
      </c>
      <c r="AC2140">
        <v>1166.6500000000001</v>
      </c>
      <c r="AD2140">
        <v>1554.68</v>
      </c>
      <c r="AE2140">
        <v>1397.68</v>
      </c>
      <c r="AF2140">
        <v>1475.86</v>
      </c>
      <c r="AG2140">
        <v>2145.86</v>
      </c>
      <c r="AH2140">
        <v>2696.8</v>
      </c>
      <c r="AI2140">
        <v>3418</v>
      </c>
      <c r="AJ2140">
        <v>2836.64</v>
      </c>
      <c r="AK2140">
        <v>2283.67</v>
      </c>
      <c r="AL2140">
        <v>1759.65</v>
      </c>
      <c r="AM2140">
        <v>1025.18</v>
      </c>
      <c r="AN2140">
        <v>1118.2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FLOW_AGE_201905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우형진(H.J. Woo)</dc:creator>
  <cp:lastModifiedBy>S-OIL</cp:lastModifiedBy>
  <dcterms:created xsi:type="dcterms:W3CDTF">2020-09-02T08:37:09Z</dcterms:created>
  <dcterms:modified xsi:type="dcterms:W3CDTF">2020-09-02T08:37:09Z</dcterms:modified>
</cp:coreProperties>
</file>